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calcChain" Target="calcChain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Mon Title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8.557027194795544E-2"/>
          <c:y val="0.10584191595933548"/>
          <c:w val="0.90206769886597504"/>
          <c:h val="0.75827846080643424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227F-4AF0-B1FD-598AEDDC9F0C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227F-4AF0-B1FD-598AEDDC9F0C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227F-4AF0-B1FD-598AEDDC9F0C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227F-4AF0-B1FD-598AEDDC9F0C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227F-4AF0-B1FD-598AEDDC9F0C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227F-4AF0-B1FD-598AEDDC9F0C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227F-4AF0-B1FD-598AEDDC9F0C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227F-4AF0-B1FD-598AEDDC9F0C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C77D8A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l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227F-4AF0-B1FD-598AEDDC9F0C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227F-4AF0-B1FD-598AEDDC9F0C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227F-4AF0-B1FD-598AEDDC9F0C}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227F-4AF0-B1FD-598AEDDC9F0C}"/>
                </c:ext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227F-4AF0-B1FD-598AEDDC9F0C}"/>
                </c:ext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227F-4AF0-B1FD-598AEDDC9F0C}"/>
                </c:ext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227F-4AF0-B1FD-598AEDDC9F0C}"/>
                </c:ext>
              </c:extLst>
            </c:dLbl>
            <c:dLbl>
              <c:idx val="1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227F-4AF0-B1FD-598AEDDC9F0C}"/>
                </c:ext>
              </c:extLst>
            </c:dLbl>
            <c:dLbl>
              <c:idx val="1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227F-4AF0-B1FD-598AEDDC9F0C}"/>
                </c:ext>
              </c:extLst>
            </c:dLbl>
            <c:dLbl>
              <c:idx val="1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227F-4AF0-B1FD-598AEDDC9F0C}"/>
                </c:ext>
              </c:extLst>
            </c:dLbl>
            <c:dLbl>
              <c:idx val="1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227F-4AF0-B1FD-598AEDDC9F0C}"/>
                </c:ext>
              </c:extLst>
            </c:dLbl>
            <c:dLbl>
              <c:idx val="1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227F-4AF0-B1FD-598AEDDC9F0C}"/>
                </c:ext>
              </c:extLst>
            </c:dLbl>
            <c:dLbl>
              <c:idx val="2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227F-4AF0-B1FD-598AEDDC9F0C}"/>
                </c:ext>
              </c:extLst>
            </c:dLbl>
            <c:dLbl>
              <c:idx val="2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227F-4AF0-B1FD-598AEDDC9F0C}"/>
                </c:ext>
              </c:extLst>
            </c:dLbl>
            <c:dLbl>
              <c:idx val="2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227F-4AF0-B1FD-598AEDDC9F0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2800</c:v>
                </c:pt>
                <c:pt idx="22">
                  <c:v>2800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CAE-4123-8E2D-4FBE6F5721B3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2AC4E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l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227F-4AF0-B1FD-598AEDDC9F0C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227F-4AF0-B1FD-598AEDDC9F0C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6C97CD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227F-4AF0-B1FD-598AEDDC9F0C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227F-4AF0-B1FD-598AEDDC9F0C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227F-4AF0-B1FD-598AEDDC9F0C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B00E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227F-4AF0-B1FD-598AEDDC9F0C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227F-4AF0-B1FD-598AEDDC9F0C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B93D1B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227F-4AF0-B1FD-598AEDDC9F0C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227F-4AF0-B1FD-598AEDDC9F0C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227F-4AF0-B1FD-598AEDDC9F0C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22CF-45D1-934E-0DA71700AB5D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469B6C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227F-4AF0-B1FD-598AEDDC9F0C}"/>
                </c:ext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227F-4AF0-B1FD-598AEDDC9F0C}"/>
                </c:ext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22CF-45D1-934E-0DA71700AB5D}"/>
                </c:ext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22CF-45D1-934E-0DA71700AB5D}"/>
                </c:ext>
              </c:extLst>
            </c:dLbl>
            <c:dLbl>
              <c:idx val="1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227F-4AF0-B1FD-598AEDDC9F0C}"/>
                </c:ext>
              </c:extLst>
            </c:dLbl>
            <c:dLbl>
              <c:idx val="1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227F-4AF0-B1FD-598AEDDC9F0C}"/>
                </c:ext>
              </c:extLst>
            </c:dLbl>
            <c:dLbl>
              <c:idx val="1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22CF-45D1-934E-0DA71700AB5D}"/>
                </c:ext>
              </c:extLst>
            </c:dLbl>
            <c:dLbl>
              <c:idx val="1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22CF-45D1-934E-0DA71700AB5D}"/>
                </c:ext>
              </c:extLst>
            </c:dLbl>
            <c:dLbl>
              <c:idx val="1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227F-4AF0-B1FD-598AEDDC9F0C}"/>
                </c:ext>
              </c:extLst>
            </c:dLbl>
            <c:dLbl>
              <c:idx val="2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227F-4AF0-B1FD-598AEDDC9F0C}"/>
                </c:ext>
              </c:extLst>
            </c:dLbl>
            <c:dLbl>
              <c:idx val="2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227F-4AF0-B1FD-598AEDDC9F0C}"/>
                </c:ext>
              </c:extLst>
            </c:dLbl>
            <c:dLbl>
              <c:idx val="2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227F-4AF0-B1FD-598AEDDC9F0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4425</c:v>
                </c:pt>
                <c:pt idx="22">
                  <c:v>4425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9CAE-4123-8E2D-4FBE6F5721B3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46981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227F-4AF0-B1FD-598AEDDC9F0C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ACB2B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227F-4AF0-B1FD-598AEDDC9F0C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227F-4AF0-B1FD-598AEDDC9F0C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227F-4AF0-B1FD-598AEDDC9F0C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FB93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l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227F-4AF0-B1FD-598AEDDC9F0C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670617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227F-4AF0-B1FD-598AEDDC9F0C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227F-4AF0-B1FD-598AEDDC9F0C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B8CDC9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l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227F-4AF0-B1FD-598AEDDC9F0C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227F-4AF0-B1FD-598AEDDC9F0C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227F-4AF0-B1FD-598AEDDC9F0C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3FAB0B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l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227F-4AF0-B1FD-598AEDDC9F0C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8986A8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227F-4AF0-B1FD-598AEDDC9F0C}"/>
                </c:ext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227F-4AF0-B1FD-598AEDDC9F0C}"/>
                </c:ext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6-227F-4AF0-B1FD-598AEDDC9F0C}"/>
                </c:ext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7-227F-4AF0-B1FD-598AEDDC9F0C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E0F4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  <c:dLblPos val="l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8-227F-4AF0-B1FD-598AEDDC9F0C}"/>
                </c:ext>
              </c:extLst>
            </c:dLbl>
            <c:dLbl>
              <c:idx val="1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9-227F-4AF0-B1FD-598AEDDC9F0C}"/>
                </c:ext>
              </c:extLst>
            </c:dLbl>
            <c:dLbl>
              <c:idx val="1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227F-4AF0-B1FD-598AEDDC9F0C}"/>
                </c:ext>
              </c:extLst>
            </c:dLbl>
            <c:dLbl>
              <c:idx val="1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227F-4AF0-B1FD-598AEDDC9F0C}"/>
                </c:ext>
              </c:extLst>
            </c:dLbl>
            <c:dLbl>
              <c:idx val="1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227F-4AF0-B1FD-598AEDDC9F0C}"/>
                </c:ext>
              </c:extLst>
            </c:dLbl>
            <c:dLbl>
              <c:idx val="2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227F-4AF0-B1FD-598AEDDC9F0C}"/>
                </c:ext>
              </c:extLst>
            </c:dLbl>
            <c:dLbl>
              <c:idx val="2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227F-4AF0-B1FD-598AEDDC9F0C}"/>
                </c:ext>
              </c:extLst>
            </c:dLbl>
            <c:dLbl>
              <c:idx val="2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227F-4AF0-B1FD-598AEDDC9F0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2640</c:v>
                </c:pt>
                <c:pt idx="22">
                  <c:v>2640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9CAE-4123-8E2D-4FBE6F5721B3}"/>
            </c:ext>
          </c:extLst>
        </c:ser>
        <c:ser>
          <c:idx val="3"/>
          <c:order val="3"/>
          <c:tx>
            <c:strRef>
              <c:f>Feuil2!$J$1</c:f>
              <c:strCache>
                <c:ptCount val="1"/>
                <c:pt idx="0">
                  <c:v>Aujourd'hui</c:v>
                </c:pt>
              </c:strCache>
            </c:strRef>
          </c:tx>
          <c:spPr>
            <a:ln w="28575" cap="rnd">
              <a:solidFill>
                <a:schemeClr val="tx2">
                  <a:lumMod val="75000"/>
                </a:schemeClr>
              </a:solidFill>
              <a:prstDash val="sysDot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CAE-4123-8E2D-4FBE6F5721B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0F1709A-F3AA-4BD7-B800-72A72B77449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F2BF-426A-9A3A-598FCE0D4C2A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xVal>
            <c:numRef>
              <c:f>Feuil2!$K$1:$L$1</c:f>
              <c:numCache>
                <c:formatCode>m/d/yyyy</c:formatCode>
                <c:ptCount val="2"/>
                <c:pt idx="0">
                  <c:v>44917</c:v>
                </c:pt>
                <c:pt idx="1">
                  <c:v>44917</c:v>
                </c:pt>
              </c:numCache>
            </c:numRef>
          </c:xVal>
          <c:yVal>
            <c:numRef>
              <c:f>Feuil2!$K$3:$L$3</c:f>
              <c:numCache>
                <c:formatCode>0.00</c:formatCode>
                <c:ptCount val="2"/>
                <c:pt idx="0">
                  <c:v>0</c:v>
                </c:pt>
                <c:pt idx="1">
                  <c:v>5500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Feuil2!$I$1:$J$1</c15:f>
                <c15:dlblRangeCache>
                  <c:ptCount val="2"/>
                  <c:pt idx="1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9CAE-4123-8E2D-4FBE6F5721B3}"/>
            </c:ext>
          </c:extLst>
        </c:ser>
        <c:ser>
          <c:idx val="4"/>
          <c:order val="4"/>
          <c:tx>
            <c:v> </c:v>
          </c:tx>
          <c:spPr>
            <a:ln w="28575" cap="rnd">
              <a:noFill/>
              <a:round/>
            </a:ln>
            <a:effectLst/>
          </c:spPr>
          <c:marker>
            <c:symbol val="square"/>
            <c:size val="3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F0F2DC05-21D2-49BC-81A2-A9341A0C539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F2BF-426A-9A3A-598FCE0D4C2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11FB381-6974-41A4-B43A-5AB439A70A7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F2BF-426A-9A3A-598FCE0D4C2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39E30EE-D0AE-4172-90A6-541EAFBFD6D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F2BF-426A-9A3A-598FCE0D4C2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D377F5CC-9181-4722-BAAF-13E76300958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F2BF-426A-9A3A-598FCE0D4C2A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095E711E-5EBA-4DBC-9CF6-09BFC6524DB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2BF-426A-9A3A-598FCE0D4C2A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0A19B13-DB8E-404A-977F-E3AB082D815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F2BF-426A-9A3A-598FCE0D4C2A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86996183-7BE8-4DF1-87A9-60A1C2AA454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F2BF-426A-9A3A-598FCE0D4C2A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23BCDA3A-A508-4303-859F-AE79104A845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F2BF-426A-9A3A-598FCE0D4C2A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156D31D8-88FE-455A-8C56-16495557794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F2BF-426A-9A3A-598FCE0D4C2A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69ACF8D5-A894-4217-8127-69A030DA661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F2BF-426A-9A3A-598FCE0D4C2A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47E1E67F-EEDE-496F-B897-0CBBF7C033A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F2BF-426A-9A3A-598FCE0D4C2A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76524C10-1572-4716-9699-C9E837F1240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F2BF-426A-9A3A-598FCE0D4C2A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435EA3D7-D45D-4920-BB40-93AD5CCDD25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F2BF-426A-9A3A-598FCE0D4C2A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1C5944D3-EA9D-47C6-8E75-F59A52BD6FF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F2BF-426A-9A3A-598FCE0D4C2A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27D25DFF-4463-42E1-BB1B-6D8BE3D5EFA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F2BF-426A-9A3A-598FCE0D4C2A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23F57A81-EE7A-4456-87BB-236DD17572E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F2BF-426A-9A3A-598FCE0D4C2A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ED48BD2C-5223-49F5-AF30-9ADD145A068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F2BF-426A-9A3A-598FCE0D4C2A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6EB7EA12-4D3F-4C0A-9664-587CFEDF004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F2BF-426A-9A3A-598FCE0D4C2A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3A198CF0-359B-4E37-855D-9C8E819A316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F2BF-426A-9A3A-598FCE0D4C2A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9D4D88DD-062B-4C30-B26D-6ABF4C286F2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F2BF-426A-9A3A-598FCE0D4C2A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C039FE33-E5A4-46B0-9798-17F83AFD1FB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F2BF-426A-9A3A-598FCE0D4C2A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6D597342-C4B8-4040-A548-722F2A29638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F2BF-426A-9A3A-598FCE0D4C2A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4B8FDD0B-51F1-442E-BD25-F8167B7AA3B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F2BF-426A-9A3A-598FCE0D4C2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Feuil2!$F$3:$F$25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Feuil2!$G$3:$G$25</c15:f>
                <c15:dlblRangeCache>
                  <c:ptCount val="23"/>
                  <c:pt idx="0">
                    <c:v>za 01-01</c:v>
                  </c:pt>
                  <c:pt idx="1">
                    <c:v>vr 25-02</c:v>
                  </c:pt>
                  <c:pt idx="2">
                    <c:v>wo 02-03</c:v>
                  </c:pt>
                  <c:pt idx="3">
                    <c:v>wo 16-03</c:v>
                  </c:pt>
                  <c:pt idx="4">
                    <c:v>do 24-03</c:v>
                  </c:pt>
                  <c:pt idx="5">
                    <c:v>wo 27-04</c:v>
                  </c:pt>
                  <c:pt idx="6">
                    <c:v>za 07-05</c:v>
                  </c:pt>
                  <c:pt idx="7">
                    <c:v>ma 23-05</c:v>
                  </c:pt>
                  <c:pt idx="8">
                    <c:v>do 02-06</c:v>
                  </c:pt>
                  <c:pt idx="9">
                    <c:v>do 30-06</c:v>
                  </c:pt>
                  <c:pt idx="10">
                    <c:v>di 02-08</c:v>
                  </c:pt>
                  <c:pt idx="11">
                    <c:v>ma 15-08</c:v>
                  </c:pt>
                  <c:pt idx="12">
                    <c:v>do 01-09</c:v>
                  </c:pt>
                  <c:pt idx="13">
                    <c:v>ma 19-09</c:v>
                  </c:pt>
                  <c:pt idx="14">
                    <c:v>wo 05-10</c:v>
                  </c:pt>
                  <c:pt idx="15">
                    <c:v>di 18-10</c:v>
                  </c:pt>
                  <c:pt idx="16">
                    <c:v>di 25-10</c:v>
                  </c:pt>
                  <c:pt idx="17">
                    <c:v>za 05-11</c:v>
                  </c:pt>
                  <c:pt idx="18">
                    <c:v>vr 18-11</c:v>
                  </c:pt>
                  <c:pt idx="19">
                    <c:v>do 01-12</c:v>
                  </c:pt>
                  <c:pt idx="20">
                    <c:v>ma 19-12</c:v>
                  </c:pt>
                  <c:pt idx="21">
                    <c:v>wo 04-01</c:v>
                  </c:pt>
                  <c:pt idx="22">
                    <c:v>ma 23-01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F2BF-426A-9A3A-598FCE0D4C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3388704"/>
        <c:axId val="113380800"/>
      </c:scatterChart>
      <c:valAx>
        <c:axId val="113388704"/>
        <c:scaling>
          <c:orientation val="minMax"/>
          <c:max val="44958"/>
          <c:min val="44562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75000"/>
                </a:schemeClr>
              </a:solidFill>
              <a:round/>
            </a:ln>
            <a:effectLst/>
          </c:spPr>
        </c:majorGridlines>
        <c:numFmt formatCode="m/d/yyyy" sourceLinked="1"/>
        <c:majorTickMark val="out"/>
        <c:minorTickMark val="none"/>
        <c:tickLblPos val="none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380800"/>
        <c:crosses val="autoZero"/>
        <c:crossBetween val="midCat"/>
        <c:majorUnit val="30.25"/>
      </c:valAx>
      <c:valAx>
        <c:axId val="11338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38870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7949596850449762"/>
          <c:y val="5.9453884053966941E-2"/>
          <c:w val="0.64316954085004041"/>
          <c:h val="4.385995610197848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285749</xdr:colOff>
      <xdr:row>7</xdr:row>
      <xdr:rowOff>66674</xdr:rowOff>
    </xdr:from>
    <xdr:to>
      <xdr:col>19</xdr:col>
      <xdr:colOff>95250</xdr:colOff>
      <xdr:row>39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Feuil2</vt:lpstr>
      <vt:lpstr>Blad1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2022-12-20T20:05:41Z</dcterms:created>
  <dcterms:modified xsi:type="dcterms:W3CDTF">2022-12-22T22:52:03Z</dcterms:modified>
</cp:coreProperties>
</file>