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F93CEC9-4374-4C48-9B48-5136C79AC169}" xr6:coauthVersionLast="47" xr6:coauthVersionMax="47" xr10:uidLastSave="{00000000-0000-0000-0000-000000000000}"/>
  <bookViews>
    <workbookView xWindow="-120" yWindow="-120" windowWidth="29040" windowHeight="16440" xr2:uid="{0731059D-CD55-43F7-A905-95BE73387ED9}"/>
  </bookViews>
  <sheets>
    <sheet name="Blad1" sheetId="1" r:id="rId1"/>
    <sheet name="Blad2" sheetId="2" r:id="rId2"/>
    <sheet name="Blad3" sheetId="3" r:id="rId3"/>
    <sheet name="Blad4" sheetId="4" r:id="rId4"/>
    <sheet name="Blad5" sheetId="5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5" l="1"/>
  <c r="C14" i="1" a="1"/>
  <c r="C14" i="5" a="1"/>
  <c r="C14" i="3" a="1"/>
  <c r="C14" i="4" a="1"/>
  <c r="C14" i="1" l="1"/>
  <c r="C14" i="4"/>
  <c r="C14" i="3"/>
  <c r="C14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sz val="11"/>
      <color rgb="FFFF0000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22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3863A0-5140-4838-9B10-841583755915}">
  <sheetPr codeName="Blad1"/>
  <dimension ref="B10:C14"/>
  <sheetViews>
    <sheetView tabSelected="1" workbookViewId="0">
      <selection activeCell="B10" sqref="B10"/>
    </sheetView>
  </sheetViews>
  <sheetFormatPr defaultRowHeight="14.25" x14ac:dyDescent="0.2"/>
  <cols>
    <col min="2" max="2" width="14.33203125" bestFit="1" customWidth="1"/>
  </cols>
  <sheetData>
    <row r="10" spans="2:3" x14ac:dyDescent="0.2">
      <c r="B10" s="2"/>
    </row>
    <row r="14" spans="2:3" x14ac:dyDescent="0.2">
      <c r="C14" s="1" cm="1">
        <f t="array" aca="1" ref="C14" ca="1">NbFeuillesActives()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FB1DE-BECF-4380-8116-C6F61A3BBEEC}">
  <sheetPr codeName="Blad2"/>
  <dimension ref="B10"/>
  <sheetViews>
    <sheetView tabSelected="1" workbookViewId="0">
      <selection activeCell="B10" sqref="B10"/>
    </sheetView>
  </sheetViews>
  <sheetFormatPr defaultRowHeight="14.25" x14ac:dyDescent="0.2"/>
  <cols>
    <col min="2" max="2" width="14.33203125" bestFit="1" customWidth="1"/>
  </cols>
  <sheetData>
    <row r="10" spans="2:2" x14ac:dyDescent="0.2">
      <c r="B1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BC72D-4CFB-44D5-87DF-CB8B3BBB0932}">
  <sheetPr codeName="Blad3"/>
  <dimension ref="B10:C14"/>
  <sheetViews>
    <sheetView tabSelected="1" workbookViewId="0">
      <selection activeCell="B10" sqref="B10"/>
    </sheetView>
  </sheetViews>
  <sheetFormatPr defaultRowHeight="14.25" x14ac:dyDescent="0.2"/>
  <cols>
    <col min="2" max="2" width="14.33203125" bestFit="1" customWidth="1"/>
  </cols>
  <sheetData>
    <row r="10" spans="2:3" x14ac:dyDescent="0.2">
      <c r="B10" s="2"/>
    </row>
    <row r="14" spans="2:3" x14ac:dyDescent="0.2">
      <c r="C14" t="str" cm="1">
        <f t="array" ref="C14">IF(B10,NbFeuillesActives(),"-")</f>
        <v>-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0B288-136E-47AE-9342-208A38621BB9}">
  <sheetPr codeName="Blad4"/>
  <dimension ref="B10:C14"/>
  <sheetViews>
    <sheetView tabSelected="1" workbookViewId="0">
      <selection activeCell="B10" sqref="B10"/>
    </sheetView>
  </sheetViews>
  <sheetFormatPr defaultRowHeight="14.25" x14ac:dyDescent="0.2"/>
  <cols>
    <col min="2" max="2" width="14.33203125" bestFit="1" customWidth="1"/>
  </cols>
  <sheetData>
    <row r="10" spans="2:3" x14ac:dyDescent="0.2">
      <c r="B10" s="2"/>
    </row>
    <row r="14" spans="2:3" x14ac:dyDescent="0.2">
      <c r="C14" t="str" cm="1">
        <f t="array" ref="C14">IF(B10,NbFeuillesActives(),"-")</f>
        <v>-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56EF4-92ED-4216-8C10-68E3CC4AB764}">
  <sheetPr codeName="Blad5"/>
  <dimension ref="B10:C14"/>
  <sheetViews>
    <sheetView workbookViewId="0">
      <selection activeCell="C34" sqref="C34"/>
    </sheetView>
  </sheetViews>
  <sheetFormatPr defaultRowHeight="14.25" x14ac:dyDescent="0.2"/>
  <cols>
    <col min="2" max="2" width="14.33203125" bestFit="1" customWidth="1"/>
  </cols>
  <sheetData>
    <row r="10" spans="2:3" x14ac:dyDescent="0.2">
      <c r="B10" s="2">
        <f ca="1">NOW()</f>
        <v>44905.716626504633</v>
      </c>
    </row>
    <row r="14" spans="2:3" x14ac:dyDescent="0.2">
      <c r="C14" cm="1">
        <f t="array" aca="1" ref="C14" ca="1">IF(B10,NbFeuillesActives(),"-")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Blad1</vt:lpstr>
      <vt:lpstr>Blad2</vt:lpstr>
      <vt:lpstr>Blad3</vt:lpstr>
      <vt:lpstr>Blad4</vt:lpstr>
      <vt:lpstr>Blad5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2022-12-10T16:04:48Z</dcterms:created>
  <dcterms:modified xsi:type="dcterms:W3CDTF">2022-12-10T16:15:51Z</dcterms:modified>
</cp:coreProperties>
</file>