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BADD7F12-190D-4AC6-882A-D976FE74E3E7}" xr6:coauthVersionLast="47" xr6:coauthVersionMax="47" xr10:uidLastSave="{00000000-0000-0000-0000-000000000000}"/>
  <bookViews>
    <workbookView xWindow="-120" yWindow="-120" windowWidth="29040" windowHeight="16440" xr2:uid="{3A0135E5-A84A-43D6-9643-EDC9D3427140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<sst xmlns="http://schemas.openxmlformats.org/spreadsheetml/2006/main" count="5" uniqueCount="5">
  <si>
    <t>produit</t>
  </si>
  <si>
    <t>prix</t>
  </si>
  <si>
    <t>prix/kg</t>
  </si>
  <si>
    <t>jambon</t>
  </si>
  <si>
    <t>poids (g)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</si>
</sst>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Georgi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B6BD6-B6EA-40B3-99B0-7F0ABFCF6965}">
  <dimension ref="A1:D2"/>
  <sheetViews>
    <sheetView tabSelected="1" workbookViewId="0">
      <selection activeCell="D2" sqref="D2"/>
    </sheetView>
  </sheetViews>
  <sheetFormatPr defaultRowHeight="14.25" x14ac:dyDescent="0.2"/>
  <cols>
    <col min="2" max="2" width="8.88671875" style="1"/>
    <col min="4" max="4" width="8.88671875" style="1"/>
  </cols>
  <sheetData>
    <row r="1" spans="1:4" x14ac:dyDescent="0.2">
      <c r="A1" t="s">
        <v>0</v>
      </c>
      <c r="B1" s="1" t="s">
        <v>2</v>
      </c>
      <c r="C1" t="s">
        <v>4</v>
      </c>
      <c r="D1" s="1" t="s">
        <v>1</v>
      </c>
    </row>
    <row r="2" spans="1:4" x14ac:dyDescent="0.2">
      <c r="A2" t="s">
        <v>3</v>
      </c>
      <c r="B2" s="1">
        <v>13.65</v>
      </c>
      <c r="C2">
        <v>65</v>
      </c>
      <c r="D2" s="1">
        <f>+B2*C2/1000</f>
        <v>0.88724999999999998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2022-10-16T22:12:59Z</dcterms:created>
  <dcterms:modified xsi:type="dcterms:W3CDTF">2022-10-16T22:15:11Z</dcterms:modified>
</cp:coreProperties>
</file>