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A6A2A27-443E-48B2-A1B2-313B5FD64397}" xr6:coauthVersionLast="47" xr6:coauthVersionMax="47" xr10:uidLastSave="{00000000-0000-0000-0000-000000000000}"/>
  <bookViews>
    <workbookView xWindow="-120" yWindow="-120" windowWidth="29040" windowHeight="16440" activeTab="2" xr2:uid="{00000000-000D-0000-FFFF-FFFF00000000}"/>
  </bookViews>
  <sheets>
    <sheet name="Copy" sheetId="3" r:id="rId1"/>
    <sheet name="Feuil2" sheetId="2" r:id="rId2"/>
    <sheet name="Feuil1" sheetId="1" r:id="rId3"/>
  </sheets>
  <definedNames>
    <definedName name="_xlnm._FilterDatabase" localSheetId="0" hidden="1">Copy!$C$1:$C$742</definedName>
    <definedName name="DonnéesExternes_1" localSheetId="1" hidden="1">Feuil2!$A$1:$S$742</definedName>
    <definedName name="_xlnm.Extract" localSheetId="0">Feuil1!$AE$1</definedName>
    <definedName name="Valeur_Filtre">Feuil1!$AB$1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343E824-D21C-4535-90E6-E647D1B872FB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<sst xmlns="http://schemas.openxmlformats.org/spreadsheetml/2006/main" count="1548" uniqueCount="29">
  <si>
    <t>CB gest.</t>
  </si>
  <si>
    <t>CB exéc. Prest.</t>
  </si>
  <si>
    <t>Affaire</t>
  </si>
  <si>
    <t>Prestation</t>
  </si>
  <si>
    <t>Intervention</t>
  </si>
  <si>
    <t>Désignation</t>
  </si>
  <si>
    <t>CB exec. Int.</t>
  </si>
  <si>
    <t>Client</t>
  </si>
  <si>
    <t>DT</t>
  </si>
  <si>
    <t>Prest.</t>
  </si>
  <si>
    <t>Périodicité</t>
  </si>
  <si>
    <t>Intervenant</t>
  </si>
  <si>
    <t>Date début</t>
  </si>
  <si>
    <t>Date fin</t>
  </si>
  <si>
    <t>Etat</t>
  </si>
  <si>
    <t>H. prev.</t>
  </si>
  <si>
    <t>H. réelles</t>
  </si>
  <si>
    <t>Montant</t>
  </si>
  <si>
    <t>Montant valorisation</t>
  </si>
  <si>
    <t>CL</t>
  </si>
  <si>
    <t>TE</t>
  </si>
  <si>
    <t>Montant2</t>
  </si>
  <si>
    <t>Montant valorisation3</t>
  </si>
  <si>
    <t>Kolom1</t>
  </si>
  <si>
    <t>Année</t>
  </si>
  <si>
    <t>Année2</t>
  </si>
  <si>
    <t>Année3</t>
  </si>
  <si>
    <t>Année4</t>
  </si>
  <si>
    <t>&lt;&lt;&lt;&lt;&lt;&lt;&lt;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</si>
</sst>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indexed="4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164" fontId="0" fillId="0" borderId="0" xfId="0" applyNumberFormat="1"/>
    <xf numFmtId="0" fontId="0" fillId="3" borderId="0" xfId="0" applyFill="1"/>
    <xf numFmtId="0" fontId="2" fillId="0" borderId="0" xfId="0" applyFont="1"/>
  </cellXfs>
  <cellStyles count="1">
    <cellStyle name="Standaard" xfId="0" builtinId="0"/>
  </cellStyles>
  <dxfs count="6">
    <dxf>
      <numFmt numFmtId="164" formatCode="dd/mm/yyyy"/>
    </dxf>
    <dxf>
      <numFmt numFmtId="164" formatCode="dd/mm/yyyy"/>
    </dxf>
    <dxf>
      <numFmt numFmtId="19" formatCode="d/mm/yyyy"/>
    </dxf>
    <dxf>
      <numFmt numFmtId="19" formatCode="d/mm/yyyy"/>
    </dxf>
    <dxf>
      <numFmt numFmtId="164" formatCode="dd/mm/yyyy"/>
    </dxf>
    <dxf>
      <numFmt numFmtId="164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676AC74-00A1-4399-8D23-FBFEE4EEA4B3}" autoFormatId="16" applyNumberFormats="0" applyBorderFormats="0" applyFontFormats="0" applyPatternFormats="0" applyAlignmentFormats="0" applyWidthHeightFormats="0">
  <queryTableRefresh nextId="20">
    <queryTableFields count="19">
      <queryTableField id="1" name="CB gest." tableColumnId="1"/>
      <queryTableField id="2" name="CB exéc. Prest." tableColumnId="2"/>
      <queryTableField id="3" name="Affaire" tableColumnId="3"/>
      <queryTableField id="4" name="Prestation" tableColumnId="4"/>
      <queryTableField id="5" name="Intervention" tableColumnId="5"/>
      <queryTableField id="6" name="Désignation" tableColumnId="6"/>
      <queryTableField id="7" name="CB exec. Int." tableColumnId="7"/>
      <queryTableField id="8" name="Client" tableColumnId="8"/>
      <queryTableField id="9" name="DT" tableColumnId="9"/>
      <queryTableField id="10" name="Prest." tableColumnId="10"/>
      <queryTableField id="11" name="Périodicité" tableColumnId="11"/>
      <queryTableField id="12" name="Intervenant" tableColumnId="12"/>
      <queryTableField id="13" name="Date début" tableColumnId="13"/>
      <queryTableField id="14" name="Date fin" tableColumnId="14"/>
      <queryTableField id="15" name="Etat" tableColumnId="15"/>
      <queryTableField id="16" name="H. prev." tableColumnId="16"/>
      <queryTableField id="17" name="H. réelles" tableColumnId="17"/>
      <queryTableField id="18" name="Montant" tableColumnId="18"/>
      <queryTableField id="19" name="Montant valorisation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F861E1-EC30-453E-B12A-89AE142EC36D}" name="Tableau14" displayName="Tableau14" ref="A1:S742" totalsRowShown="0">
  <tableColumns count="19">
    <tableColumn id="1" xr3:uid="{8208580E-8F2C-4ABB-9B79-E8AFDB7CB8D4}" name="CB gest."/>
    <tableColumn id="2" xr3:uid="{8428F92B-1893-4561-8EF3-491D21F5CFE0}" name="CB exéc. Prest."/>
    <tableColumn id="3" xr3:uid="{A532D65E-C2C4-4EDA-86C5-F18DBBCE2D29}" name="Affaire"/>
    <tableColumn id="4" xr3:uid="{75DBE60D-FABC-4704-A3B3-D958DD00082E}" name="Prestation"/>
    <tableColumn id="5" xr3:uid="{D8B04025-6F88-43DB-86B2-F33784F8F4F2}" name="Intervention"/>
    <tableColumn id="6" xr3:uid="{1ECA94CA-6A42-460C-B8ED-ACCDC75F19EC}" name="Désignation"/>
    <tableColumn id="7" xr3:uid="{CE0CBC36-8342-4C4F-B7CD-BA1440A0D9EE}" name="CB exec. Int."/>
    <tableColumn id="8" xr3:uid="{F88E4943-2048-421A-901D-63146E9D2052}" name="Client"/>
    <tableColumn id="9" xr3:uid="{D08F669C-543A-480D-AB95-200D23968448}" name="DT"/>
    <tableColumn id="10" xr3:uid="{C9726A37-EFBB-4360-A01C-E6F0E23804D3}" name="Prest."/>
    <tableColumn id="11" xr3:uid="{8EDA01ED-27DA-4255-ACE6-6E51837C492C}" name="Périodicité"/>
    <tableColumn id="12" xr3:uid="{32841F90-0B17-47DC-B9D2-A53347436500}" name="Intervenant"/>
    <tableColumn id="13" xr3:uid="{18671A2C-3042-4C9D-B49E-575F5E9FD03E}" name="Date début" dataDxfId="5"/>
    <tableColumn id="14" xr3:uid="{0F46E3B6-9B09-4B4E-851F-A2F9D3622D74}" name="Date fin" dataDxfId="4"/>
    <tableColumn id="15" xr3:uid="{651D4D6F-8853-44C1-A5F8-05FA18235C07}" name="Etat"/>
    <tableColumn id="16" xr3:uid="{CCEF7B1E-2179-42D5-BFD9-8FE008321B81}" name="H. prev."/>
    <tableColumn id="17" xr3:uid="{6E53D069-BFE2-456C-A8BB-4DBD114C9AD8}" name="H. réelles"/>
    <tableColumn id="18" xr3:uid="{2144AB25-20C9-49DD-BC00-2D0013F31322}" name="Montant"/>
    <tableColumn id="19" xr3:uid="{78BD0E7A-2B2C-4FE8-BB12-50EB0EADBD4E}" name="Montant valoris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E15212-052A-4AF2-94DB-2FF8B423E009}" name="Tableau1_2" displayName="Tableau1_2" ref="A1:S742" tableType="queryTable" totalsRowShown="0">
  <autoFilter ref="A1:S742" xr:uid="{605E0311-111F-4F13-A737-FE671CAF1E7B}"/>
  <tableColumns count="19">
    <tableColumn id="1" xr3:uid="{7D465D41-3D47-4345-BEF0-B972CE58409D}" uniqueName="1" name="CB gest." queryTableFieldId="1"/>
    <tableColumn id="2" xr3:uid="{9847B64C-BC9E-4870-A91B-823152C7EF10}" uniqueName="2" name="CB exéc. Prest." queryTableFieldId="2"/>
    <tableColumn id="3" xr3:uid="{E9DCF4EB-7E71-4116-BB3F-382C6C3083E9}" uniqueName="3" name="Affaire" queryTableFieldId="3"/>
    <tableColumn id="4" xr3:uid="{B429E477-ECFD-4066-8A28-7C4BCCC4D113}" uniqueName="4" name="Prestation" queryTableFieldId="4"/>
    <tableColumn id="5" xr3:uid="{612D6AEB-77DB-4BDF-A3E5-BCB3C48266F3}" uniqueName="5" name="Intervention" queryTableFieldId="5"/>
    <tableColumn id="6" xr3:uid="{FEF5FA1A-7D44-47FB-9EC1-570DF57A7AF5}" uniqueName="6" name="Désignation" queryTableFieldId="6"/>
    <tableColumn id="7" xr3:uid="{69380E1A-9AF3-426D-810F-7C8C0987C8DE}" uniqueName="7" name="CB exec. Int." queryTableFieldId="7"/>
    <tableColumn id="8" xr3:uid="{41EBAA30-D7E2-44FF-9E9D-071D8EA3DCE4}" uniqueName="8" name="Client" queryTableFieldId="8"/>
    <tableColumn id="9" xr3:uid="{596031CC-1D4E-421C-BE21-AA7FDD952CD0}" uniqueName="9" name="DT" queryTableFieldId="9"/>
    <tableColumn id="10" xr3:uid="{6431D582-30C7-408A-8703-8C3A908499A8}" uniqueName="10" name="Prest." queryTableFieldId="10"/>
    <tableColumn id="11" xr3:uid="{3DA70CB2-FCC3-4081-B11E-4856DE003D94}" uniqueName="11" name="Périodicité" queryTableFieldId="11"/>
    <tableColumn id="12" xr3:uid="{D97DD740-42C6-4211-B794-9AE2B666415E}" uniqueName="12" name="Intervenant" queryTableFieldId="12"/>
    <tableColumn id="13" xr3:uid="{297967F2-66B4-4528-A901-E4744F30A529}" uniqueName="13" name="Date début" queryTableFieldId="13"/>
    <tableColumn id="14" xr3:uid="{1A5EE542-DECA-40B2-834C-7BBE0329B7A6}" uniqueName="14" name="Date fin" queryTableFieldId="14"/>
    <tableColumn id="15" xr3:uid="{BB12F5AD-C080-4773-8741-CC77AE1EA8E9}" uniqueName="15" name="Etat" queryTableFieldId="15"/>
    <tableColumn id="16" xr3:uid="{D45B508C-4807-4A16-B6AA-6EA9EAAAD706}" uniqueName="16" name="H. prev." queryTableFieldId="16"/>
    <tableColumn id="17" xr3:uid="{E74DECD7-54FA-4D86-856A-EE145A4D3B56}" uniqueName="17" name="H. réelles" queryTableFieldId="17"/>
    <tableColumn id="18" xr3:uid="{AD44184E-D021-4E6C-AA40-B8ECF379FA3E}" uniqueName="18" name="Montant" queryTableFieldId="18"/>
    <tableColumn id="19" xr3:uid="{50C5A079-E356-4CF2-A7D1-D45FE3322044}" uniqueName="19" name="Montant valorisation" queryTableFieldId="19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AFB6F7-5703-479D-9E1B-1233F8D8111B}" name="Tableau1" displayName="Tableau1" ref="A1:Z1211" totalsRowShown="0">
  <tableColumns count="26">
    <tableColumn id="1" xr3:uid="{49BE60B4-EB78-4905-9B59-D80A2C5460A0}" name="CB gest."/>
    <tableColumn id="2" xr3:uid="{DEB302DA-3C98-47F8-8D7B-210163CD58DE}" name="CB exéc. Prest."/>
    <tableColumn id="3" xr3:uid="{639F0254-91E4-4131-9AA7-20AF74510918}" name="Affaire"/>
    <tableColumn id="4" xr3:uid="{68742CDB-934E-443F-A5CA-A32629DC28B3}" name="Prestation"/>
    <tableColumn id="5" xr3:uid="{32EF0768-0D6E-4ACD-8EF6-A85BE5507914}" name="Intervention"/>
    <tableColumn id="6" xr3:uid="{F490FDB8-221B-4B26-AF83-A3C3632885BA}" name="Désignation"/>
    <tableColumn id="7" xr3:uid="{C4F4A203-306D-4729-9527-D1F520B9F80D}" name="CB exec. Int."/>
    <tableColumn id="8" xr3:uid="{AAB87A36-28D1-4F2E-B182-9BA92FCB787D}" name="Client"/>
    <tableColumn id="9" xr3:uid="{9EFC0BBE-48AD-4766-91AA-29EA270E1E59}" name="DT"/>
    <tableColumn id="10" xr3:uid="{A58093A5-CF1A-41E0-835B-A0BEDEAA5D50}" name="Prest."/>
    <tableColumn id="11" xr3:uid="{B198AFF3-D0CA-4989-8D5B-092C789456DF}" name="Périodicité"/>
    <tableColumn id="12" xr3:uid="{A097D963-0E84-45CE-863B-C52BB53C9612}" name="Intervenant"/>
    <tableColumn id="32" xr3:uid="{F2B2A31D-118A-4C9C-BDCA-8C5D672243DE}" name="Année"/>
    <tableColumn id="33" xr3:uid="{B87FAA22-F84B-4951-A80F-61B964570511}" name="Année4"/>
    <tableColumn id="20" xr3:uid="{DA47B6F7-800E-4D9B-BA4B-F6FBE7FA91FC}" name="Date début"/>
    <tableColumn id="21" xr3:uid="{D0CF60DB-FA86-4180-8A51-BF0420CDD95A}" name="Année2"/>
    <tableColumn id="22" xr3:uid="{AADC9614-17D5-425B-BB28-20F9681B2412}" name="Année3"/>
    <tableColumn id="24" xr3:uid="{91853C2F-3BFE-4E3D-9524-A7BCBBBD0EA3}" name="Kolom1" dataDxfId="3"/>
    <tableColumn id="25" xr3:uid="{D22F83F2-C853-4443-9A23-58B425B573EF}" name="Date fin" dataDxfId="2"/>
    <tableColumn id="13" xr3:uid="{6CA7E21B-D844-4DD8-80A3-0A69AD623EAE}" name="Etat" dataDxfId="1"/>
    <tableColumn id="14" xr3:uid="{A27E6DE9-2801-4C20-9464-4FD3E4F85A6B}" name="H. prev." dataDxfId="0"/>
    <tableColumn id="15" xr3:uid="{10B093F0-6E4F-455C-BB5A-911C7A918CF5}" name="H. réelles"/>
    <tableColumn id="16" xr3:uid="{C5A3BC13-56F9-420C-BAA8-A5E906C3DB32}" name="Montant"/>
    <tableColumn id="17" xr3:uid="{63794FEF-A370-4A3F-8E59-C2FE596EE9B9}" name="Montant valorisation"/>
    <tableColumn id="18" xr3:uid="{4D8B2B22-556A-43CD-A619-47A6E1931878}" name="Montant2"/>
    <tableColumn id="19" xr3:uid="{76634605-2CDE-42BC-8906-5C95C8AEF11A}" name="Montant valorisation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0B740-6A67-458D-8592-A8890BA2C254}">
  <sheetPr codeName="Feuil2"/>
  <dimension ref="A1:S742"/>
  <sheetViews>
    <sheetView topLeftCell="G1" workbookViewId="0">
      <selection activeCell="U1" sqref="U1:U22"/>
    </sheetView>
  </sheetViews>
  <sheetFormatPr defaultColWidth="11.42578125" defaultRowHeight="15" x14ac:dyDescent="0.25"/>
  <cols>
    <col min="2" max="2" width="16.140625" customWidth="1"/>
    <col min="4" max="4" width="12.28515625" customWidth="1"/>
    <col min="5" max="5" width="14.28515625" customWidth="1"/>
    <col min="6" max="6" width="13.7109375" customWidth="1"/>
    <col min="7" max="7" width="14" customWidth="1"/>
    <col min="11" max="11" width="12.85546875" customWidth="1"/>
    <col min="12" max="12" width="13.5703125" customWidth="1"/>
    <col min="13" max="13" width="13" customWidth="1"/>
    <col min="17" max="17" width="11.5703125" customWidth="1"/>
    <col min="19" max="19" width="21.7109375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797193</v>
      </c>
      <c r="C2">
        <v>7788941</v>
      </c>
      <c r="D2">
        <v>1</v>
      </c>
      <c r="K2">
        <v>12</v>
      </c>
      <c r="M2" s="1">
        <v>42488</v>
      </c>
      <c r="N2" s="1"/>
      <c r="O2" t="s">
        <v>19</v>
      </c>
    </row>
    <row r="3" spans="1:19" x14ac:dyDescent="0.25">
      <c r="A3">
        <v>797193</v>
      </c>
      <c r="C3">
        <v>7788941</v>
      </c>
      <c r="D3">
        <v>1</v>
      </c>
      <c r="K3">
        <v>12</v>
      </c>
      <c r="M3" s="1">
        <v>42898</v>
      </c>
      <c r="N3" s="1"/>
      <c r="O3" t="s">
        <v>19</v>
      </c>
    </row>
    <row r="4" spans="1:19" x14ac:dyDescent="0.25">
      <c r="A4">
        <v>797193</v>
      </c>
      <c r="C4">
        <v>7788941</v>
      </c>
      <c r="D4">
        <v>1</v>
      </c>
      <c r="K4">
        <v>12</v>
      </c>
      <c r="M4" s="1">
        <v>43411</v>
      </c>
      <c r="N4" s="1"/>
      <c r="O4" t="s">
        <v>19</v>
      </c>
    </row>
    <row r="5" spans="1:19" x14ac:dyDescent="0.25">
      <c r="A5">
        <v>797193</v>
      </c>
      <c r="C5">
        <v>7788941</v>
      </c>
      <c r="D5">
        <v>1</v>
      </c>
      <c r="K5">
        <v>12</v>
      </c>
      <c r="M5" s="1">
        <v>43895</v>
      </c>
      <c r="N5" s="1"/>
      <c r="O5" t="s">
        <v>19</v>
      </c>
    </row>
    <row r="6" spans="1:19" x14ac:dyDescent="0.25">
      <c r="A6">
        <v>797193</v>
      </c>
      <c r="C6">
        <v>7788941</v>
      </c>
      <c r="D6">
        <v>1</v>
      </c>
      <c r="K6">
        <v>12</v>
      </c>
      <c r="M6" s="1">
        <v>44321</v>
      </c>
      <c r="N6" s="1"/>
      <c r="O6" t="s">
        <v>20</v>
      </c>
    </row>
    <row r="7" spans="1:19" x14ac:dyDescent="0.25">
      <c r="A7">
        <v>797193</v>
      </c>
      <c r="C7">
        <v>7788941</v>
      </c>
      <c r="D7">
        <v>2</v>
      </c>
      <c r="K7">
        <v>12</v>
      </c>
      <c r="M7" s="1">
        <v>42828</v>
      </c>
      <c r="N7" s="1"/>
      <c r="O7" t="s">
        <v>19</v>
      </c>
    </row>
    <row r="8" spans="1:19" x14ac:dyDescent="0.25">
      <c r="A8">
        <v>797193</v>
      </c>
      <c r="C8">
        <v>7788941</v>
      </c>
      <c r="D8">
        <v>2</v>
      </c>
      <c r="K8">
        <v>12</v>
      </c>
      <c r="M8" s="1">
        <v>43252</v>
      </c>
      <c r="N8" s="1"/>
      <c r="O8" t="s">
        <v>19</v>
      </c>
    </row>
    <row r="9" spans="1:19" x14ac:dyDescent="0.25">
      <c r="A9">
        <v>797193</v>
      </c>
      <c r="C9">
        <v>7788941</v>
      </c>
      <c r="D9">
        <v>2</v>
      </c>
      <c r="K9">
        <v>12</v>
      </c>
      <c r="M9" s="1">
        <v>43633</v>
      </c>
      <c r="N9" s="1"/>
      <c r="O9" t="s">
        <v>19</v>
      </c>
    </row>
    <row r="10" spans="1:19" x14ac:dyDescent="0.25">
      <c r="A10">
        <v>797193</v>
      </c>
      <c r="C10">
        <v>7788941</v>
      </c>
      <c r="D10">
        <v>2</v>
      </c>
      <c r="K10">
        <v>12</v>
      </c>
      <c r="M10" s="1">
        <v>44081</v>
      </c>
      <c r="N10" s="1"/>
      <c r="O10" t="s">
        <v>19</v>
      </c>
    </row>
    <row r="11" spans="1:19" x14ac:dyDescent="0.25">
      <c r="A11">
        <v>797193</v>
      </c>
      <c r="C11">
        <v>7788941</v>
      </c>
      <c r="D11">
        <v>5</v>
      </c>
      <c r="K11">
        <v>36</v>
      </c>
      <c r="M11" s="1">
        <v>42906</v>
      </c>
      <c r="N11" s="1"/>
      <c r="O11" t="s">
        <v>19</v>
      </c>
    </row>
    <row r="12" spans="1:19" x14ac:dyDescent="0.25">
      <c r="A12">
        <v>797193</v>
      </c>
      <c r="C12">
        <v>7788941</v>
      </c>
      <c r="D12">
        <v>5</v>
      </c>
      <c r="K12">
        <v>36</v>
      </c>
      <c r="M12" s="1">
        <v>44081</v>
      </c>
      <c r="N12" s="1"/>
      <c r="O12" t="s">
        <v>19</v>
      </c>
    </row>
    <row r="13" spans="1:19" x14ac:dyDescent="0.25">
      <c r="A13">
        <v>797193</v>
      </c>
      <c r="C13">
        <v>7788941</v>
      </c>
      <c r="D13">
        <v>6</v>
      </c>
      <c r="K13">
        <v>60</v>
      </c>
      <c r="M13" s="1">
        <v>43633</v>
      </c>
      <c r="N13" s="1"/>
      <c r="O13" t="s">
        <v>19</v>
      </c>
    </row>
    <row r="14" spans="1:19" x14ac:dyDescent="0.25">
      <c r="A14">
        <v>797193</v>
      </c>
      <c r="C14">
        <v>7788941</v>
      </c>
      <c r="D14">
        <v>7</v>
      </c>
      <c r="K14">
        <v>60</v>
      </c>
      <c r="M14" s="1">
        <v>43633</v>
      </c>
      <c r="N14" s="1"/>
      <c r="O14" t="s">
        <v>19</v>
      </c>
    </row>
    <row r="15" spans="1:19" x14ac:dyDescent="0.25">
      <c r="A15">
        <v>797193</v>
      </c>
      <c r="C15">
        <v>7789485</v>
      </c>
      <c r="D15">
        <v>2</v>
      </c>
      <c r="K15">
        <v>12</v>
      </c>
      <c r="M15" s="1">
        <v>42398</v>
      </c>
      <c r="N15" s="1"/>
      <c r="O15" t="s">
        <v>19</v>
      </c>
    </row>
    <row r="16" spans="1:19" x14ac:dyDescent="0.25">
      <c r="A16">
        <v>797193</v>
      </c>
      <c r="C16">
        <v>7789485</v>
      </c>
      <c r="D16">
        <v>2</v>
      </c>
      <c r="K16">
        <v>12</v>
      </c>
      <c r="M16" s="1">
        <v>42737</v>
      </c>
      <c r="N16" s="1"/>
      <c r="O16" t="s">
        <v>19</v>
      </c>
    </row>
    <row r="17" spans="1:15" x14ac:dyDescent="0.25">
      <c r="A17">
        <v>797193</v>
      </c>
      <c r="C17">
        <v>7789485</v>
      </c>
      <c r="D17">
        <v>2</v>
      </c>
      <c r="K17">
        <v>12</v>
      </c>
      <c r="M17" s="1">
        <v>43102</v>
      </c>
      <c r="N17" s="1"/>
      <c r="O17" t="s">
        <v>19</v>
      </c>
    </row>
    <row r="18" spans="1:15" x14ac:dyDescent="0.25">
      <c r="A18">
        <v>797193</v>
      </c>
      <c r="C18">
        <v>7789485</v>
      </c>
      <c r="D18">
        <v>2</v>
      </c>
      <c r="K18">
        <v>12</v>
      </c>
      <c r="M18" s="1">
        <v>43493</v>
      </c>
      <c r="N18" s="1"/>
      <c r="O18" t="s">
        <v>19</v>
      </c>
    </row>
    <row r="19" spans="1:15" x14ac:dyDescent="0.25">
      <c r="A19">
        <v>797193</v>
      </c>
      <c r="C19">
        <v>7789485</v>
      </c>
      <c r="D19">
        <v>2</v>
      </c>
      <c r="K19">
        <v>12</v>
      </c>
      <c r="M19" s="1">
        <v>43494</v>
      </c>
      <c r="N19" s="1"/>
      <c r="O19" t="s">
        <v>19</v>
      </c>
    </row>
    <row r="20" spans="1:15" x14ac:dyDescent="0.25">
      <c r="A20">
        <v>797193</v>
      </c>
      <c r="C20">
        <v>7789485</v>
      </c>
      <c r="D20">
        <v>2</v>
      </c>
      <c r="K20">
        <v>12</v>
      </c>
      <c r="M20" s="1">
        <v>43846</v>
      </c>
      <c r="N20" s="1"/>
      <c r="O20" t="s">
        <v>20</v>
      </c>
    </row>
    <row r="21" spans="1:15" x14ac:dyDescent="0.25">
      <c r="A21">
        <v>797193</v>
      </c>
      <c r="C21">
        <v>7789485</v>
      </c>
      <c r="D21">
        <v>2</v>
      </c>
      <c r="K21">
        <v>12</v>
      </c>
      <c r="M21" s="1">
        <v>44208</v>
      </c>
      <c r="N21" s="1"/>
      <c r="O21" t="s">
        <v>20</v>
      </c>
    </row>
    <row r="22" spans="1:15" x14ac:dyDescent="0.25">
      <c r="A22">
        <v>797193</v>
      </c>
      <c r="C22">
        <v>7789485</v>
      </c>
      <c r="D22">
        <v>3</v>
      </c>
      <c r="K22">
        <v>12</v>
      </c>
      <c r="M22" s="1">
        <v>42646</v>
      </c>
      <c r="N22" s="1"/>
      <c r="O22" t="s">
        <v>19</v>
      </c>
    </row>
    <row r="23" spans="1:15" x14ac:dyDescent="0.25">
      <c r="A23">
        <v>797193</v>
      </c>
      <c r="C23">
        <v>7789485</v>
      </c>
      <c r="D23">
        <v>3</v>
      </c>
      <c r="K23">
        <v>12</v>
      </c>
      <c r="M23" s="1">
        <v>43074</v>
      </c>
      <c r="N23" s="1"/>
      <c r="O23" t="s">
        <v>19</v>
      </c>
    </row>
    <row r="24" spans="1:15" x14ac:dyDescent="0.25">
      <c r="A24">
        <v>797193</v>
      </c>
      <c r="C24">
        <v>7789485</v>
      </c>
      <c r="D24">
        <v>3</v>
      </c>
      <c r="K24">
        <v>12</v>
      </c>
      <c r="M24" s="1">
        <v>43524</v>
      </c>
      <c r="N24" s="1"/>
      <c r="O24" t="s">
        <v>19</v>
      </c>
    </row>
    <row r="25" spans="1:15" x14ac:dyDescent="0.25">
      <c r="A25">
        <v>797193</v>
      </c>
      <c r="C25">
        <v>7789485</v>
      </c>
      <c r="D25">
        <v>3</v>
      </c>
      <c r="K25">
        <v>12</v>
      </c>
      <c r="M25" s="1">
        <v>43878</v>
      </c>
      <c r="N25" s="1"/>
      <c r="O25" t="s">
        <v>20</v>
      </c>
    </row>
    <row r="26" spans="1:15" x14ac:dyDescent="0.25">
      <c r="A26">
        <v>797193</v>
      </c>
      <c r="C26">
        <v>7789485</v>
      </c>
      <c r="D26">
        <v>3</v>
      </c>
      <c r="K26">
        <v>12</v>
      </c>
      <c r="M26" s="1">
        <v>44245</v>
      </c>
      <c r="N26" s="1"/>
      <c r="O26" t="s">
        <v>20</v>
      </c>
    </row>
    <row r="27" spans="1:15" x14ac:dyDescent="0.25">
      <c r="A27">
        <v>797193</v>
      </c>
      <c r="C27">
        <v>7789485</v>
      </c>
      <c r="D27">
        <v>4</v>
      </c>
      <c r="K27">
        <v>12</v>
      </c>
      <c r="M27" s="1">
        <v>42396</v>
      </c>
      <c r="N27" s="1"/>
      <c r="O27" t="s">
        <v>19</v>
      </c>
    </row>
    <row r="28" spans="1:15" x14ac:dyDescent="0.25">
      <c r="A28">
        <v>797193</v>
      </c>
      <c r="C28">
        <v>7789485</v>
      </c>
      <c r="D28">
        <v>4</v>
      </c>
      <c r="K28">
        <v>12</v>
      </c>
      <c r="M28" s="1">
        <v>42747</v>
      </c>
      <c r="N28" s="1"/>
      <c r="O28" t="s">
        <v>19</v>
      </c>
    </row>
    <row r="29" spans="1:15" x14ac:dyDescent="0.25">
      <c r="A29">
        <v>797193</v>
      </c>
      <c r="C29">
        <v>7789485</v>
      </c>
      <c r="D29">
        <v>4</v>
      </c>
      <c r="K29">
        <v>12</v>
      </c>
      <c r="M29" s="1">
        <v>43103</v>
      </c>
      <c r="N29" s="1"/>
      <c r="O29" t="s">
        <v>19</v>
      </c>
    </row>
    <row r="30" spans="1:15" x14ac:dyDescent="0.25">
      <c r="A30">
        <v>797193</v>
      </c>
      <c r="C30">
        <v>7789485</v>
      </c>
      <c r="D30">
        <v>4</v>
      </c>
      <c r="K30">
        <v>12</v>
      </c>
      <c r="M30" s="1">
        <v>43481</v>
      </c>
      <c r="N30" s="1"/>
      <c r="O30" t="s">
        <v>19</v>
      </c>
    </row>
    <row r="31" spans="1:15" x14ac:dyDescent="0.25">
      <c r="A31">
        <v>797193</v>
      </c>
      <c r="C31">
        <v>7789485</v>
      </c>
      <c r="D31">
        <v>4</v>
      </c>
      <c r="K31">
        <v>12</v>
      </c>
      <c r="M31" s="1">
        <v>43843</v>
      </c>
      <c r="N31" s="1"/>
      <c r="O31" t="s">
        <v>19</v>
      </c>
    </row>
    <row r="32" spans="1:15" x14ac:dyDescent="0.25">
      <c r="A32">
        <v>797193</v>
      </c>
      <c r="C32">
        <v>7789485</v>
      </c>
      <c r="D32">
        <v>4</v>
      </c>
      <c r="K32">
        <v>12</v>
      </c>
      <c r="M32" s="1">
        <v>44215</v>
      </c>
      <c r="N32" s="1"/>
      <c r="O32" t="s">
        <v>20</v>
      </c>
    </row>
    <row r="33" spans="1:15" x14ac:dyDescent="0.25">
      <c r="A33">
        <v>797193</v>
      </c>
      <c r="C33">
        <v>7789485</v>
      </c>
      <c r="D33">
        <v>5</v>
      </c>
      <c r="K33">
        <v>12</v>
      </c>
      <c r="M33" s="1">
        <v>42396</v>
      </c>
      <c r="N33" s="1"/>
      <c r="O33" t="s">
        <v>19</v>
      </c>
    </row>
    <row r="34" spans="1:15" x14ac:dyDescent="0.25">
      <c r="A34">
        <v>797193</v>
      </c>
      <c r="C34">
        <v>7789485</v>
      </c>
      <c r="D34">
        <v>5</v>
      </c>
      <c r="K34">
        <v>12</v>
      </c>
      <c r="M34" s="1">
        <v>42747</v>
      </c>
      <c r="N34" s="1"/>
      <c r="O34" t="s">
        <v>19</v>
      </c>
    </row>
    <row r="35" spans="1:15" x14ac:dyDescent="0.25">
      <c r="A35">
        <v>797193</v>
      </c>
      <c r="C35">
        <v>7789485</v>
      </c>
      <c r="D35">
        <v>5</v>
      </c>
      <c r="K35">
        <v>12</v>
      </c>
      <c r="M35" s="1">
        <v>43103</v>
      </c>
      <c r="N35" s="1"/>
      <c r="O35" t="s">
        <v>19</v>
      </c>
    </row>
    <row r="36" spans="1:15" x14ac:dyDescent="0.25">
      <c r="A36">
        <v>797193</v>
      </c>
      <c r="C36">
        <v>7789485</v>
      </c>
      <c r="D36">
        <v>5</v>
      </c>
      <c r="K36">
        <v>12</v>
      </c>
      <c r="M36" s="1">
        <v>43481</v>
      </c>
      <c r="N36" s="1"/>
      <c r="O36" t="s">
        <v>19</v>
      </c>
    </row>
    <row r="37" spans="1:15" x14ac:dyDescent="0.25">
      <c r="A37">
        <v>797193</v>
      </c>
      <c r="C37">
        <v>7789485</v>
      </c>
      <c r="D37">
        <v>5</v>
      </c>
      <c r="K37">
        <v>12</v>
      </c>
      <c r="M37" s="1">
        <v>43843</v>
      </c>
      <c r="N37" s="1"/>
      <c r="O37" t="s">
        <v>20</v>
      </c>
    </row>
    <row r="38" spans="1:15" x14ac:dyDescent="0.25">
      <c r="A38">
        <v>797193</v>
      </c>
      <c r="C38">
        <v>7789485</v>
      </c>
      <c r="D38">
        <v>5</v>
      </c>
      <c r="K38">
        <v>12</v>
      </c>
      <c r="M38" s="1">
        <v>44215</v>
      </c>
      <c r="N38" s="1"/>
      <c r="O38" t="s">
        <v>20</v>
      </c>
    </row>
    <row r="39" spans="1:15" x14ac:dyDescent="0.25">
      <c r="A39">
        <v>797193</v>
      </c>
      <c r="C39">
        <v>7789485</v>
      </c>
      <c r="D39">
        <v>7</v>
      </c>
      <c r="K39">
        <v>36</v>
      </c>
      <c r="M39" s="1">
        <v>43075</v>
      </c>
      <c r="N39" s="1"/>
      <c r="O39" t="s">
        <v>19</v>
      </c>
    </row>
    <row r="40" spans="1:15" x14ac:dyDescent="0.25">
      <c r="A40">
        <v>797193</v>
      </c>
      <c r="C40">
        <v>7789485</v>
      </c>
      <c r="D40">
        <v>7</v>
      </c>
      <c r="K40">
        <v>36</v>
      </c>
      <c r="M40" s="1">
        <v>44179</v>
      </c>
      <c r="N40" s="1"/>
      <c r="O40" t="s">
        <v>20</v>
      </c>
    </row>
    <row r="41" spans="1:15" x14ac:dyDescent="0.25">
      <c r="A41">
        <v>797193</v>
      </c>
      <c r="C41">
        <v>7789485</v>
      </c>
      <c r="D41">
        <v>9</v>
      </c>
      <c r="K41">
        <v>60</v>
      </c>
      <c r="M41" s="1">
        <v>44245</v>
      </c>
      <c r="N41" s="1"/>
      <c r="O41" t="s">
        <v>20</v>
      </c>
    </row>
    <row r="42" spans="1:15" x14ac:dyDescent="0.25">
      <c r="A42">
        <v>797193</v>
      </c>
      <c r="C42">
        <v>7789485</v>
      </c>
      <c r="D42">
        <v>10</v>
      </c>
      <c r="K42">
        <v>60</v>
      </c>
      <c r="M42" s="1">
        <v>42646</v>
      </c>
      <c r="N42" s="1"/>
      <c r="O42" t="s">
        <v>20</v>
      </c>
    </row>
    <row r="43" spans="1:15" x14ac:dyDescent="0.25">
      <c r="A43">
        <v>797193</v>
      </c>
      <c r="C43">
        <v>7789485</v>
      </c>
      <c r="D43">
        <v>10</v>
      </c>
      <c r="K43">
        <v>60</v>
      </c>
      <c r="M43" s="1">
        <v>44245</v>
      </c>
      <c r="N43" s="1"/>
      <c r="O43" t="s">
        <v>20</v>
      </c>
    </row>
    <row r="44" spans="1:15" x14ac:dyDescent="0.25">
      <c r="A44">
        <v>797193</v>
      </c>
      <c r="C44">
        <v>7789485</v>
      </c>
      <c r="D44">
        <v>11</v>
      </c>
      <c r="K44">
        <v>60</v>
      </c>
      <c r="M44" s="1">
        <v>42646</v>
      </c>
      <c r="N44" s="1"/>
      <c r="O44" t="s">
        <v>19</v>
      </c>
    </row>
    <row r="45" spans="1:15" x14ac:dyDescent="0.25">
      <c r="A45">
        <v>797193</v>
      </c>
      <c r="C45">
        <v>7789485</v>
      </c>
      <c r="D45">
        <v>11</v>
      </c>
      <c r="K45">
        <v>60</v>
      </c>
      <c r="M45" s="1">
        <v>44245</v>
      </c>
      <c r="N45" s="1"/>
      <c r="O45" t="s">
        <v>20</v>
      </c>
    </row>
    <row r="46" spans="1:15" x14ac:dyDescent="0.25">
      <c r="A46">
        <v>797193</v>
      </c>
      <c r="C46">
        <v>7789485</v>
      </c>
      <c r="D46">
        <v>12</v>
      </c>
      <c r="M46" s="1">
        <v>42786</v>
      </c>
      <c r="N46" s="1"/>
      <c r="O46" t="s">
        <v>19</v>
      </c>
    </row>
    <row r="47" spans="1:15" x14ac:dyDescent="0.25">
      <c r="A47">
        <v>797193</v>
      </c>
      <c r="C47">
        <v>7789485</v>
      </c>
      <c r="D47">
        <v>13</v>
      </c>
      <c r="M47" s="1">
        <v>43077</v>
      </c>
      <c r="N47" s="1"/>
      <c r="O47" t="s">
        <v>19</v>
      </c>
    </row>
    <row r="48" spans="1:15" x14ac:dyDescent="0.25">
      <c r="A48">
        <v>797193</v>
      </c>
      <c r="C48">
        <v>7789485</v>
      </c>
      <c r="D48">
        <v>14</v>
      </c>
      <c r="K48">
        <v>6</v>
      </c>
      <c r="M48" s="1">
        <v>42997</v>
      </c>
      <c r="N48" s="1"/>
      <c r="O48" t="s">
        <v>19</v>
      </c>
    </row>
    <row r="49" spans="1:15" x14ac:dyDescent="0.25">
      <c r="A49">
        <v>797193</v>
      </c>
      <c r="C49">
        <v>7789485</v>
      </c>
      <c r="D49">
        <v>14</v>
      </c>
      <c r="K49">
        <v>6</v>
      </c>
      <c r="M49" s="1">
        <v>43143</v>
      </c>
      <c r="N49" s="1"/>
      <c r="O49" t="s">
        <v>19</v>
      </c>
    </row>
    <row r="50" spans="1:15" x14ac:dyDescent="0.25">
      <c r="A50">
        <v>797193</v>
      </c>
      <c r="C50">
        <v>7789485</v>
      </c>
      <c r="D50">
        <v>14</v>
      </c>
      <c r="K50">
        <v>6</v>
      </c>
      <c r="M50" s="1">
        <v>43307</v>
      </c>
      <c r="N50" s="1"/>
      <c r="O50" t="s">
        <v>19</v>
      </c>
    </row>
    <row r="51" spans="1:15" x14ac:dyDescent="0.25">
      <c r="A51">
        <v>797193</v>
      </c>
      <c r="C51">
        <v>7789485</v>
      </c>
      <c r="D51">
        <v>14</v>
      </c>
      <c r="K51">
        <v>6</v>
      </c>
      <c r="M51" s="1">
        <v>43494</v>
      </c>
      <c r="N51" s="1"/>
      <c r="O51" t="s">
        <v>19</v>
      </c>
    </row>
    <row r="52" spans="1:15" x14ac:dyDescent="0.25">
      <c r="A52">
        <v>797193</v>
      </c>
      <c r="C52">
        <v>7789485</v>
      </c>
      <c r="D52">
        <v>14</v>
      </c>
      <c r="K52">
        <v>6</v>
      </c>
      <c r="M52" s="1">
        <v>43691</v>
      </c>
      <c r="N52" s="1"/>
      <c r="O52" t="s">
        <v>19</v>
      </c>
    </row>
    <row r="53" spans="1:15" x14ac:dyDescent="0.25">
      <c r="A53">
        <v>797193</v>
      </c>
      <c r="C53">
        <v>7789485</v>
      </c>
      <c r="D53">
        <v>14</v>
      </c>
      <c r="K53">
        <v>6</v>
      </c>
      <c r="M53" s="1">
        <v>43878</v>
      </c>
      <c r="N53" s="1"/>
      <c r="O53" t="s">
        <v>20</v>
      </c>
    </row>
    <row r="54" spans="1:15" x14ac:dyDescent="0.25">
      <c r="A54">
        <v>797193</v>
      </c>
      <c r="C54">
        <v>7789485</v>
      </c>
      <c r="D54">
        <v>14</v>
      </c>
      <c r="K54">
        <v>6</v>
      </c>
      <c r="M54" s="1">
        <v>44074</v>
      </c>
      <c r="N54" s="1"/>
      <c r="O54" t="s">
        <v>19</v>
      </c>
    </row>
    <row r="55" spans="1:15" x14ac:dyDescent="0.25">
      <c r="A55">
        <v>797193</v>
      </c>
      <c r="C55">
        <v>7789485</v>
      </c>
      <c r="D55">
        <v>14</v>
      </c>
      <c r="K55">
        <v>6</v>
      </c>
      <c r="M55" s="1">
        <v>44209</v>
      </c>
      <c r="N55" s="1"/>
      <c r="O55" t="s">
        <v>19</v>
      </c>
    </row>
    <row r="56" spans="1:15" x14ac:dyDescent="0.25">
      <c r="A56">
        <v>797193</v>
      </c>
      <c r="C56">
        <v>7789485</v>
      </c>
      <c r="D56">
        <v>14</v>
      </c>
      <c r="K56">
        <v>6</v>
      </c>
      <c r="M56" s="1">
        <v>44384</v>
      </c>
      <c r="N56" s="1"/>
      <c r="O56" t="s">
        <v>20</v>
      </c>
    </row>
    <row r="57" spans="1:15" x14ac:dyDescent="0.25">
      <c r="A57">
        <v>797193</v>
      </c>
      <c r="C57">
        <v>7789485</v>
      </c>
      <c r="D57">
        <v>15</v>
      </c>
      <c r="M57" s="1">
        <v>43510</v>
      </c>
      <c r="N57" s="1"/>
      <c r="O57" t="s">
        <v>20</v>
      </c>
    </row>
    <row r="58" spans="1:15" x14ac:dyDescent="0.25">
      <c r="A58">
        <v>797193</v>
      </c>
      <c r="C58">
        <v>7789774</v>
      </c>
      <c r="D58">
        <v>2</v>
      </c>
      <c r="K58">
        <v>12</v>
      </c>
      <c r="M58" s="1">
        <v>42590</v>
      </c>
      <c r="N58" s="1"/>
      <c r="O58" t="s">
        <v>19</v>
      </c>
    </row>
    <row r="59" spans="1:15" x14ac:dyDescent="0.25">
      <c r="A59">
        <v>797193</v>
      </c>
      <c r="C59">
        <v>7789774</v>
      </c>
      <c r="D59">
        <v>2</v>
      </c>
      <c r="K59">
        <v>12</v>
      </c>
      <c r="M59" s="1">
        <v>42979</v>
      </c>
      <c r="N59" s="1"/>
      <c r="O59" t="s">
        <v>19</v>
      </c>
    </row>
    <row r="60" spans="1:15" x14ac:dyDescent="0.25">
      <c r="A60">
        <v>797193</v>
      </c>
      <c r="C60">
        <v>7789774</v>
      </c>
      <c r="D60">
        <v>2</v>
      </c>
      <c r="K60">
        <v>12</v>
      </c>
      <c r="M60" s="1">
        <v>43370</v>
      </c>
      <c r="N60" s="1"/>
      <c r="O60" t="s">
        <v>19</v>
      </c>
    </row>
    <row r="61" spans="1:15" x14ac:dyDescent="0.25">
      <c r="A61">
        <v>797193</v>
      </c>
      <c r="C61">
        <v>7789774</v>
      </c>
      <c r="D61">
        <v>2</v>
      </c>
      <c r="K61">
        <v>12</v>
      </c>
      <c r="M61" s="1">
        <v>43704</v>
      </c>
      <c r="N61" s="1"/>
      <c r="O61" t="s">
        <v>19</v>
      </c>
    </row>
    <row r="62" spans="1:15" x14ac:dyDescent="0.25">
      <c r="A62">
        <v>797193</v>
      </c>
      <c r="C62">
        <v>7789774</v>
      </c>
      <c r="D62">
        <v>2</v>
      </c>
      <c r="K62">
        <v>12</v>
      </c>
      <c r="M62" s="1">
        <v>44034</v>
      </c>
      <c r="N62" s="1"/>
      <c r="O62" t="s">
        <v>19</v>
      </c>
    </row>
    <row r="63" spans="1:15" x14ac:dyDescent="0.25">
      <c r="A63">
        <v>797193</v>
      </c>
      <c r="C63">
        <v>7789774</v>
      </c>
      <c r="D63">
        <v>2</v>
      </c>
      <c r="K63">
        <v>12</v>
      </c>
      <c r="M63" s="1">
        <v>44467</v>
      </c>
      <c r="N63" s="1"/>
      <c r="O63" t="s">
        <v>19</v>
      </c>
    </row>
    <row r="64" spans="1:15" x14ac:dyDescent="0.25">
      <c r="A64">
        <v>797193</v>
      </c>
      <c r="C64">
        <v>7789774</v>
      </c>
      <c r="D64">
        <v>10</v>
      </c>
      <c r="K64">
        <v>12</v>
      </c>
      <c r="M64" s="1">
        <v>42979</v>
      </c>
      <c r="N64" s="1"/>
      <c r="O64" t="s">
        <v>19</v>
      </c>
    </row>
    <row r="65" spans="1:15" x14ac:dyDescent="0.25">
      <c r="A65">
        <v>797193</v>
      </c>
      <c r="C65">
        <v>7789774</v>
      </c>
      <c r="D65">
        <v>10</v>
      </c>
      <c r="K65">
        <v>12</v>
      </c>
      <c r="M65" s="1">
        <v>43370</v>
      </c>
      <c r="N65" s="1"/>
      <c r="O65" t="s">
        <v>19</v>
      </c>
    </row>
    <row r="66" spans="1:15" x14ac:dyDescent="0.25">
      <c r="A66">
        <v>797193</v>
      </c>
      <c r="C66">
        <v>7789774</v>
      </c>
      <c r="D66">
        <v>10</v>
      </c>
      <c r="K66">
        <v>12</v>
      </c>
      <c r="M66" s="1">
        <v>43704</v>
      </c>
      <c r="N66" s="1"/>
      <c r="O66" t="s">
        <v>19</v>
      </c>
    </row>
    <row r="67" spans="1:15" x14ac:dyDescent="0.25">
      <c r="A67">
        <v>797193</v>
      </c>
      <c r="C67">
        <v>7789774</v>
      </c>
      <c r="D67">
        <v>10</v>
      </c>
      <c r="K67">
        <v>12</v>
      </c>
      <c r="M67" s="1">
        <v>44034</v>
      </c>
      <c r="N67" s="1"/>
      <c r="O67" t="s">
        <v>19</v>
      </c>
    </row>
    <row r="68" spans="1:15" x14ac:dyDescent="0.25">
      <c r="A68">
        <v>797193</v>
      </c>
      <c r="C68">
        <v>7789774</v>
      </c>
      <c r="D68">
        <v>10</v>
      </c>
      <c r="K68">
        <v>12</v>
      </c>
      <c r="M68" s="1">
        <v>44467</v>
      </c>
      <c r="N68" s="1"/>
      <c r="O68" t="s">
        <v>19</v>
      </c>
    </row>
    <row r="69" spans="1:15" x14ac:dyDescent="0.25">
      <c r="A69">
        <v>797193</v>
      </c>
      <c r="C69">
        <v>7789774</v>
      </c>
      <c r="D69">
        <v>15</v>
      </c>
      <c r="K69">
        <v>12</v>
      </c>
      <c r="M69" s="1">
        <v>42723</v>
      </c>
      <c r="N69" s="1"/>
      <c r="O69" t="s">
        <v>19</v>
      </c>
    </row>
    <row r="70" spans="1:15" x14ac:dyDescent="0.25">
      <c r="A70">
        <v>797193</v>
      </c>
      <c r="C70">
        <v>7789774</v>
      </c>
      <c r="D70">
        <v>15</v>
      </c>
      <c r="K70">
        <v>12</v>
      </c>
      <c r="M70" s="1">
        <v>43056</v>
      </c>
      <c r="N70" s="1"/>
      <c r="O70" t="s">
        <v>19</v>
      </c>
    </row>
    <row r="71" spans="1:15" x14ac:dyDescent="0.25">
      <c r="A71">
        <v>797193</v>
      </c>
      <c r="C71">
        <v>7789774</v>
      </c>
      <c r="D71">
        <v>15</v>
      </c>
      <c r="K71">
        <v>12</v>
      </c>
      <c r="M71" s="1">
        <v>43426</v>
      </c>
      <c r="N71" s="1"/>
      <c r="O71" t="s">
        <v>19</v>
      </c>
    </row>
    <row r="72" spans="1:15" x14ac:dyDescent="0.25">
      <c r="A72">
        <v>797193</v>
      </c>
      <c r="C72">
        <v>7789774</v>
      </c>
      <c r="D72">
        <v>15</v>
      </c>
      <c r="K72">
        <v>12</v>
      </c>
      <c r="M72" s="1">
        <v>43787</v>
      </c>
      <c r="N72" s="1"/>
      <c r="O72" t="s">
        <v>19</v>
      </c>
    </row>
    <row r="73" spans="1:15" x14ac:dyDescent="0.25">
      <c r="A73">
        <v>797193</v>
      </c>
      <c r="C73">
        <v>7789774</v>
      </c>
      <c r="D73">
        <v>15</v>
      </c>
      <c r="K73">
        <v>12</v>
      </c>
      <c r="M73" s="1">
        <v>44162</v>
      </c>
      <c r="N73" s="1"/>
      <c r="O73" t="s">
        <v>19</v>
      </c>
    </row>
    <row r="74" spans="1:15" x14ac:dyDescent="0.25">
      <c r="A74">
        <v>797193</v>
      </c>
      <c r="C74">
        <v>7789774</v>
      </c>
      <c r="D74">
        <v>15</v>
      </c>
      <c r="K74">
        <v>12</v>
      </c>
      <c r="M74" s="1">
        <v>44509</v>
      </c>
      <c r="N74" s="1"/>
      <c r="O74" t="s">
        <v>19</v>
      </c>
    </row>
    <row r="75" spans="1:15" x14ac:dyDescent="0.25">
      <c r="A75">
        <v>797193</v>
      </c>
      <c r="C75">
        <v>7789774</v>
      </c>
      <c r="D75">
        <v>16</v>
      </c>
      <c r="K75">
        <v>12</v>
      </c>
      <c r="M75" s="1">
        <v>42723</v>
      </c>
      <c r="N75" s="1"/>
      <c r="O75" t="s">
        <v>19</v>
      </c>
    </row>
    <row r="76" spans="1:15" x14ac:dyDescent="0.25">
      <c r="A76">
        <v>797193</v>
      </c>
      <c r="C76">
        <v>7789774</v>
      </c>
      <c r="D76">
        <v>16</v>
      </c>
      <c r="K76">
        <v>12</v>
      </c>
      <c r="M76" s="1">
        <v>43056</v>
      </c>
      <c r="N76" s="1"/>
      <c r="O76" t="s">
        <v>19</v>
      </c>
    </row>
    <row r="77" spans="1:15" x14ac:dyDescent="0.25">
      <c r="A77">
        <v>797193</v>
      </c>
      <c r="C77">
        <v>7789774</v>
      </c>
      <c r="D77">
        <v>16</v>
      </c>
      <c r="K77">
        <v>12</v>
      </c>
      <c r="M77" s="1">
        <v>43426</v>
      </c>
      <c r="N77" s="1"/>
      <c r="O77" t="s">
        <v>19</v>
      </c>
    </row>
    <row r="78" spans="1:15" x14ac:dyDescent="0.25">
      <c r="A78">
        <v>797193</v>
      </c>
      <c r="C78">
        <v>7789774</v>
      </c>
      <c r="D78">
        <v>16</v>
      </c>
      <c r="K78">
        <v>12</v>
      </c>
      <c r="M78" s="1">
        <v>43787</v>
      </c>
      <c r="N78" s="1"/>
      <c r="O78" t="s">
        <v>19</v>
      </c>
    </row>
    <row r="79" spans="1:15" x14ac:dyDescent="0.25">
      <c r="A79">
        <v>797193</v>
      </c>
      <c r="C79">
        <v>7789774</v>
      </c>
      <c r="D79">
        <v>16</v>
      </c>
      <c r="K79">
        <v>12</v>
      </c>
      <c r="M79" s="1">
        <v>44162</v>
      </c>
      <c r="N79" s="1"/>
      <c r="O79" t="s">
        <v>19</v>
      </c>
    </row>
    <row r="80" spans="1:15" x14ac:dyDescent="0.25">
      <c r="A80">
        <v>797193</v>
      </c>
      <c r="C80">
        <v>7789774</v>
      </c>
      <c r="D80">
        <v>16</v>
      </c>
      <c r="K80">
        <v>12</v>
      </c>
      <c r="M80" s="1">
        <v>44509</v>
      </c>
      <c r="N80" s="1"/>
      <c r="O80" t="s">
        <v>19</v>
      </c>
    </row>
    <row r="81" spans="1:15" x14ac:dyDescent="0.25">
      <c r="A81">
        <v>797193</v>
      </c>
      <c r="C81">
        <v>7789776</v>
      </c>
      <c r="D81">
        <v>4</v>
      </c>
      <c r="K81">
        <v>12</v>
      </c>
      <c r="M81" s="1">
        <v>42587</v>
      </c>
      <c r="N81" s="1"/>
      <c r="O81" t="s">
        <v>19</v>
      </c>
    </row>
    <row r="82" spans="1:15" x14ac:dyDescent="0.25">
      <c r="A82">
        <v>797193</v>
      </c>
      <c r="C82">
        <v>7789776</v>
      </c>
      <c r="D82">
        <v>4</v>
      </c>
      <c r="K82">
        <v>12</v>
      </c>
      <c r="M82" s="1">
        <v>42949</v>
      </c>
      <c r="N82" s="1"/>
      <c r="O82" t="s">
        <v>19</v>
      </c>
    </row>
    <row r="83" spans="1:15" x14ac:dyDescent="0.25">
      <c r="A83">
        <v>797193</v>
      </c>
      <c r="C83">
        <v>7789776</v>
      </c>
      <c r="D83">
        <v>7</v>
      </c>
      <c r="K83">
        <v>12</v>
      </c>
      <c r="M83" s="1">
        <v>42543</v>
      </c>
      <c r="N83" s="1"/>
      <c r="O83" t="s">
        <v>19</v>
      </c>
    </row>
    <row r="84" spans="1:15" x14ac:dyDescent="0.25">
      <c r="A84">
        <v>797193</v>
      </c>
      <c r="C84">
        <v>7789776</v>
      </c>
      <c r="D84">
        <v>8</v>
      </c>
      <c r="K84">
        <v>12</v>
      </c>
      <c r="M84" s="1">
        <v>42543</v>
      </c>
      <c r="N84" s="1"/>
      <c r="O84" t="s">
        <v>19</v>
      </c>
    </row>
    <row r="85" spans="1:15" x14ac:dyDescent="0.25">
      <c r="A85">
        <v>797193</v>
      </c>
      <c r="C85">
        <v>7789778</v>
      </c>
      <c r="D85">
        <v>2</v>
      </c>
      <c r="K85">
        <v>6</v>
      </c>
      <c r="M85" s="1">
        <v>42572</v>
      </c>
      <c r="N85" s="1"/>
      <c r="O85" t="s">
        <v>19</v>
      </c>
    </row>
    <row r="86" spans="1:15" x14ac:dyDescent="0.25">
      <c r="A86">
        <v>797193</v>
      </c>
      <c r="C86">
        <v>7789778</v>
      </c>
      <c r="D86">
        <v>2</v>
      </c>
      <c r="K86">
        <v>6</v>
      </c>
      <c r="M86" s="1">
        <v>42745</v>
      </c>
      <c r="N86" s="1"/>
      <c r="O86" t="s">
        <v>19</v>
      </c>
    </row>
    <row r="87" spans="1:15" x14ac:dyDescent="0.25">
      <c r="A87">
        <v>797193</v>
      </c>
      <c r="C87">
        <v>7789778</v>
      </c>
      <c r="D87">
        <v>2</v>
      </c>
      <c r="K87">
        <v>6</v>
      </c>
      <c r="M87" s="1">
        <v>42937</v>
      </c>
      <c r="N87" s="1"/>
      <c r="O87" t="s">
        <v>19</v>
      </c>
    </row>
    <row r="88" spans="1:15" x14ac:dyDescent="0.25">
      <c r="A88">
        <v>797193</v>
      </c>
      <c r="C88">
        <v>7789778</v>
      </c>
      <c r="D88">
        <v>2</v>
      </c>
      <c r="K88">
        <v>6</v>
      </c>
      <c r="M88" s="1">
        <v>43124</v>
      </c>
      <c r="N88" s="1"/>
      <c r="O88" t="s">
        <v>19</v>
      </c>
    </row>
    <row r="89" spans="1:15" x14ac:dyDescent="0.25">
      <c r="A89">
        <v>797193</v>
      </c>
      <c r="C89">
        <v>7789778</v>
      </c>
      <c r="D89">
        <v>2</v>
      </c>
      <c r="K89">
        <v>6</v>
      </c>
      <c r="M89" s="1">
        <v>43308</v>
      </c>
      <c r="N89" s="1"/>
      <c r="O89" t="s">
        <v>19</v>
      </c>
    </row>
    <row r="90" spans="1:15" x14ac:dyDescent="0.25">
      <c r="A90">
        <v>797193</v>
      </c>
      <c r="C90">
        <v>7789778</v>
      </c>
      <c r="D90">
        <v>2</v>
      </c>
      <c r="K90">
        <v>6</v>
      </c>
      <c r="M90" s="1">
        <v>43490</v>
      </c>
      <c r="N90" s="1"/>
      <c r="O90" t="s">
        <v>19</v>
      </c>
    </row>
    <row r="91" spans="1:15" x14ac:dyDescent="0.25">
      <c r="A91">
        <v>797193</v>
      </c>
      <c r="C91">
        <v>7789778</v>
      </c>
      <c r="D91">
        <v>2</v>
      </c>
      <c r="K91">
        <v>6</v>
      </c>
      <c r="M91" s="1">
        <v>43685</v>
      </c>
      <c r="N91" s="1"/>
      <c r="O91" t="s">
        <v>19</v>
      </c>
    </row>
    <row r="92" spans="1:15" x14ac:dyDescent="0.25">
      <c r="A92">
        <v>797193</v>
      </c>
      <c r="C92">
        <v>7789778</v>
      </c>
      <c r="D92">
        <v>2</v>
      </c>
      <c r="K92">
        <v>6</v>
      </c>
      <c r="M92" s="1">
        <v>43866</v>
      </c>
      <c r="N92" s="1"/>
      <c r="O92" t="s">
        <v>19</v>
      </c>
    </row>
    <row r="93" spans="1:15" x14ac:dyDescent="0.25">
      <c r="A93">
        <v>797193</v>
      </c>
      <c r="C93">
        <v>7789778</v>
      </c>
      <c r="D93">
        <v>2</v>
      </c>
      <c r="K93">
        <v>6</v>
      </c>
      <c r="M93" s="1">
        <v>44048</v>
      </c>
      <c r="N93" s="1"/>
      <c r="O93" t="s">
        <v>19</v>
      </c>
    </row>
    <row r="94" spans="1:15" x14ac:dyDescent="0.25">
      <c r="A94">
        <v>797193</v>
      </c>
      <c r="C94">
        <v>7789778</v>
      </c>
      <c r="D94">
        <v>2</v>
      </c>
      <c r="K94">
        <v>6</v>
      </c>
      <c r="M94" s="1">
        <v>44209</v>
      </c>
      <c r="N94" s="1"/>
      <c r="O94" t="s">
        <v>19</v>
      </c>
    </row>
    <row r="95" spans="1:15" x14ac:dyDescent="0.25">
      <c r="A95">
        <v>797193</v>
      </c>
      <c r="C95">
        <v>7789778</v>
      </c>
      <c r="D95">
        <v>2</v>
      </c>
      <c r="K95">
        <v>6</v>
      </c>
      <c r="M95" s="1">
        <v>44392</v>
      </c>
      <c r="N95" s="1"/>
      <c r="O95" t="s">
        <v>19</v>
      </c>
    </row>
    <row r="96" spans="1:15" x14ac:dyDescent="0.25">
      <c r="A96">
        <v>797193</v>
      </c>
      <c r="C96">
        <v>7789778</v>
      </c>
      <c r="D96">
        <v>3</v>
      </c>
      <c r="K96">
        <v>6</v>
      </c>
      <c r="M96" s="1">
        <v>42572</v>
      </c>
      <c r="N96" s="1"/>
      <c r="O96" t="s">
        <v>19</v>
      </c>
    </row>
    <row r="97" spans="1:15" x14ac:dyDescent="0.25">
      <c r="A97">
        <v>797193</v>
      </c>
      <c r="C97">
        <v>7789778</v>
      </c>
      <c r="D97">
        <v>3</v>
      </c>
      <c r="K97">
        <v>6</v>
      </c>
      <c r="M97" s="1">
        <v>42745</v>
      </c>
      <c r="N97" s="1"/>
      <c r="O97" t="s">
        <v>19</v>
      </c>
    </row>
    <row r="98" spans="1:15" x14ac:dyDescent="0.25">
      <c r="A98">
        <v>797193</v>
      </c>
      <c r="C98">
        <v>7789778</v>
      </c>
      <c r="D98">
        <v>3</v>
      </c>
      <c r="K98">
        <v>6</v>
      </c>
      <c r="M98" s="1">
        <v>42937</v>
      </c>
      <c r="N98" s="1"/>
      <c r="O98" t="s">
        <v>19</v>
      </c>
    </row>
    <row r="99" spans="1:15" x14ac:dyDescent="0.25">
      <c r="A99">
        <v>797193</v>
      </c>
      <c r="C99">
        <v>7789778</v>
      </c>
      <c r="D99">
        <v>3</v>
      </c>
      <c r="K99">
        <v>6</v>
      </c>
      <c r="M99" s="1">
        <v>43124</v>
      </c>
      <c r="N99" s="1"/>
      <c r="O99" t="s">
        <v>19</v>
      </c>
    </row>
    <row r="100" spans="1:15" x14ac:dyDescent="0.25">
      <c r="A100">
        <v>797193</v>
      </c>
      <c r="C100">
        <v>7789778</v>
      </c>
      <c r="D100">
        <v>3</v>
      </c>
      <c r="K100">
        <v>6</v>
      </c>
      <c r="M100" s="1">
        <v>43308</v>
      </c>
      <c r="N100" s="1"/>
      <c r="O100" t="s">
        <v>19</v>
      </c>
    </row>
    <row r="101" spans="1:15" x14ac:dyDescent="0.25">
      <c r="A101">
        <v>797193</v>
      </c>
      <c r="C101">
        <v>7789778</v>
      </c>
      <c r="D101">
        <v>3</v>
      </c>
      <c r="K101">
        <v>6</v>
      </c>
      <c r="M101" s="1">
        <v>43490</v>
      </c>
      <c r="N101" s="1"/>
      <c r="O101" t="s">
        <v>19</v>
      </c>
    </row>
    <row r="102" spans="1:15" x14ac:dyDescent="0.25">
      <c r="A102">
        <v>797193</v>
      </c>
      <c r="C102">
        <v>7789778</v>
      </c>
      <c r="D102">
        <v>3</v>
      </c>
      <c r="K102">
        <v>6</v>
      </c>
      <c r="M102" s="1">
        <v>43685</v>
      </c>
      <c r="N102" s="1"/>
      <c r="O102" t="s">
        <v>19</v>
      </c>
    </row>
    <row r="103" spans="1:15" x14ac:dyDescent="0.25">
      <c r="A103">
        <v>797193</v>
      </c>
      <c r="C103">
        <v>7789778</v>
      </c>
      <c r="D103">
        <v>3</v>
      </c>
      <c r="K103">
        <v>6</v>
      </c>
      <c r="M103" s="1">
        <v>43866</v>
      </c>
      <c r="N103" s="1"/>
      <c r="O103" t="s">
        <v>19</v>
      </c>
    </row>
    <row r="104" spans="1:15" x14ac:dyDescent="0.25">
      <c r="A104">
        <v>797193</v>
      </c>
      <c r="C104">
        <v>7789778</v>
      </c>
      <c r="D104">
        <v>3</v>
      </c>
      <c r="K104">
        <v>6</v>
      </c>
      <c r="M104" s="1">
        <v>44209</v>
      </c>
      <c r="N104" s="1"/>
      <c r="O104" t="s">
        <v>19</v>
      </c>
    </row>
    <row r="105" spans="1:15" x14ac:dyDescent="0.25">
      <c r="A105">
        <v>797193</v>
      </c>
      <c r="C105">
        <v>7789778</v>
      </c>
      <c r="D105">
        <v>3</v>
      </c>
      <c r="K105">
        <v>6</v>
      </c>
      <c r="M105" s="1">
        <v>44392</v>
      </c>
      <c r="N105" s="1"/>
      <c r="O105" t="s">
        <v>19</v>
      </c>
    </row>
    <row r="106" spans="1:15" x14ac:dyDescent="0.25">
      <c r="A106">
        <v>797193</v>
      </c>
      <c r="C106">
        <v>7789778</v>
      </c>
      <c r="D106">
        <v>4</v>
      </c>
      <c r="K106">
        <v>6</v>
      </c>
      <c r="M106" s="1">
        <v>42571</v>
      </c>
      <c r="N106" s="1"/>
      <c r="O106" t="s">
        <v>19</v>
      </c>
    </row>
    <row r="107" spans="1:15" x14ac:dyDescent="0.25">
      <c r="A107">
        <v>797193</v>
      </c>
      <c r="C107">
        <v>7789778</v>
      </c>
      <c r="D107">
        <v>4</v>
      </c>
      <c r="K107">
        <v>6</v>
      </c>
      <c r="M107" s="1">
        <v>42745</v>
      </c>
      <c r="N107" s="1"/>
      <c r="O107" t="s">
        <v>19</v>
      </c>
    </row>
    <row r="108" spans="1:15" x14ac:dyDescent="0.25">
      <c r="A108">
        <v>797193</v>
      </c>
      <c r="C108">
        <v>7789778</v>
      </c>
      <c r="D108">
        <v>4</v>
      </c>
      <c r="K108">
        <v>6</v>
      </c>
      <c r="M108" s="1">
        <v>42937</v>
      </c>
      <c r="N108" s="1"/>
      <c r="O108" t="s">
        <v>19</v>
      </c>
    </row>
    <row r="109" spans="1:15" x14ac:dyDescent="0.25">
      <c r="A109">
        <v>797193</v>
      </c>
      <c r="C109">
        <v>7789778</v>
      </c>
      <c r="D109">
        <v>4</v>
      </c>
      <c r="K109">
        <v>6</v>
      </c>
      <c r="M109" s="1">
        <v>43124</v>
      </c>
      <c r="N109" s="1"/>
      <c r="O109" t="s">
        <v>19</v>
      </c>
    </row>
    <row r="110" spans="1:15" x14ac:dyDescent="0.25">
      <c r="A110">
        <v>797193</v>
      </c>
      <c r="C110">
        <v>7789778</v>
      </c>
      <c r="D110">
        <v>4</v>
      </c>
      <c r="K110">
        <v>6</v>
      </c>
      <c r="M110" s="1">
        <v>43308</v>
      </c>
      <c r="N110" s="1"/>
      <c r="O110" t="s">
        <v>19</v>
      </c>
    </row>
    <row r="111" spans="1:15" x14ac:dyDescent="0.25">
      <c r="A111">
        <v>797193</v>
      </c>
      <c r="C111">
        <v>7789778</v>
      </c>
      <c r="D111">
        <v>4</v>
      </c>
      <c r="K111">
        <v>6</v>
      </c>
      <c r="M111" s="1">
        <v>43490</v>
      </c>
      <c r="N111" s="1"/>
      <c r="O111" t="s">
        <v>19</v>
      </c>
    </row>
    <row r="112" spans="1:15" x14ac:dyDescent="0.25">
      <c r="A112">
        <v>797193</v>
      </c>
      <c r="C112">
        <v>7789778</v>
      </c>
      <c r="D112">
        <v>4</v>
      </c>
      <c r="K112">
        <v>6</v>
      </c>
      <c r="M112" s="1">
        <v>43685</v>
      </c>
      <c r="N112" s="1"/>
      <c r="O112" t="s">
        <v>19</v>
      </c>
    </row>
    <row r="113" spans="1:15" x14ac:dyDescent="0.25">
      <c r="A113">
        <v>797193</v>
      </c>
      <c r="C113">
        <v>7789778</v>
      </c>
      <c r="D113">
        <v>4</v>
      </c>
      <c r="K113">
        <v>6</v>
      </c>
      <c r="M113" s="1">
        <v>43864</v>
      </c>
      <c r="N113" s="1"/>
      <c r="O113" t="s">
        <v>20</v>
      </c>
    </row>
    <row r="114" spans="1:15" x14ac:dyDescent="0.25">
      <c r="A114">
        <v>797193</v>
      </c>
      <c r="C114">
        <v>7789778</v>
      </c>
      <c r="D114">
        <v>4</v>
      </c>
      <c r="K114">
        <v>6</v>
      </c>
      <c r="M114" s="1">
        <v>44048</v>
      </c>
      <c r="N114" s="1"/>
      <c r="O114" t="s">
        <v>19</v>
      </c>
    </row>
    <row r="115" spans="1:15" x14ac:dyDescent="0.25">
      <c r="A115">
        <v>797193</v>
      </c>
      <c r="C115">
        <v>7789778</v>
      </c>
      <c r="D115">
        <v>4</v>
      </c>
      <c r="K115">
        <v>6</v>
      </c>
      <c r="M115" s="1">
        <v>44216</v>
      </c>
      <c r="N115" s="1"/>
      <c r="O115" t="s">
        <v>19</v>
      </c>
    </row>
    <row r="116" spans="1:15" x14ac:dyDescent="0.25">
      <c r="A116">
        <v>797193</v>
      </c>
      <c r="C116">
        <v>7789778</v>
      </c>
      <c r="D116">
        <v>4</v>
      </c>
      <c r="K116">
        <v>6</v>
      </c>
      <c r="M116" s="1">
        <v>44382</v>
      </c>
      <c r="N116" s="1"/>
      <c r="O116" t="s">
        <v>19</v>
      </c>
    </row>
    <row r="117" spans="1:15" x14ac:dyDescent="0.25">
      <c r="A117">
        <v>797193</v>
      </c>
      <c r="C117">
        <v>7789778</v>
      </c>
      <c r="D117">
        <v>13</v>
      </c>
      <c r="K117">
        <v>12</v>
      </c>
      <c r="M117" s="1">
        <v>42572</v>
      </c>
      <c r="N117" s="1"/>
      <c r="O117" t="s">
        <v>19</v>
      </c>
    </row>
    <row r="118" spans="1:15" x14ac:dyDescent="0.25">
      <c r="A118">
        <v>797193</v>
      </c>
      <c r="C118">
        <v>7789778</v>
      </c>
      <c r="D118">
        <v>13</v>
      </c>
      <c r="K118">
        <v>12</v>
      </c>
      <c r="M118" s="1">
        <v>42937</v>
      </c>
      <c r="N118" s="1"/>
      <c r="O118" t="s">
        <v>19</v>
      </c>
    </row>
    <row r="119" spans="1:15" x14ac:dyDescent="0.25">
      <c r="A119">
        <v>797193</v>
      </c>
      <c r="C119">
        <v>7789778</v>
      </c>
      <c r="D119">
        <v>13</v>
      </c>
      <c r="K119">
        <v>12</v>
      </c>
      <c r="M119" s="1">
        <v>43313</v>
      </c>
      <c r="N119" s="1"/>
      <c r="O119" t="s">
        <v>19</v>
      </c>
    </row>
    <row r="120" spans="1:15" x14ac:dyDescent="0.25">
      <c r="A120">
        <v>797193</v>
      </c>
      <c r="C120">
        <v>7789778</v>
      </c>
      <c r="D120">
        <v>13</v>
      </c>
      <c r="K120">
        <v>12</v>
      </c>
      <c r="M120" s="1">
        <v>43670</v>
      </c>
      <c r="N120" s="1"/>
      <c r="O120" t="s">
        <v>19</v>
      </c>
    </row>
    <row r="121" spans="1:15" x14ac:dyDescent="0.25">
      <c r="A121">
        <v>797193</v>
      </c>
      <c r="C121">
        <v>7789778</v>
      </c>
      <c r="D121">
        <v>13</v>
      </c>
      <c r="K121">
        <v>12</v>
      </c>
      <c r="M121" s="1">
        <v>44036</v>
      </c>
      <c r="N121" s="1"/>
      <c r="O121" t="s">
        <v>19</v>
      </c>
    </row>
    <row r="122" spans="1:15" x14ac:dyDescent="0.25">
      <c r="A122">
        <v>797193</v>
      </c>
      <c r="C122">
        <v>7789778</v>
      </c>
      <c r="D122">
        <v>13</v>
      </c>
      <c r="K122">
        <v>12</v>
      </c>
      <c r="M122" s="1">
        <v>44420</v>
      </c>
      <c r="N122" s="1"/>
      <c r="O122" t="s">
        <v>19</v>
      </c>
    </row>
    <row r="123" spans="1:15" x14ac:dyDescent="0.25">
      <c r="A123">
        <v>797193</v>
      </c>
      <c r="C123">
        <v>7789778</v>
      </c>
      <c r="D123">
        <v>14</v>
      </c>
      <c r="K123">
        <v>12</v>
      </c>
      <c r="M123" s="1">
        <v>42572</v>
      </c>
      <c r="N123" s="1"/>
      <c r="O123" t="s">
        <v>19</v>
      </c>
    </row>
    <row r="124" spans="1:15" x14ac:dyDescent="0.25">
      <c r="A124">
        <v>797193</v>
      </c>
      <c r="C124">
        <v>7789778</v>
      </c>
      <c r="D124">
        <v>14</v>
      </c>
      <c r="K124">
        <v>12</v>
      </c>
      <c r="M124" s="1">
        <v>42937</v>
      </c>
      <c r="N124" s="1"/>
      <c r="O124" t="s">
        <v>19</v>
      </c>
    </row>
    <row r="125" spans="1:15" x14ac:dyDescent="0.25">
      <c r="A125">
        <v>797193</v>
      </c>
      <c r="C125">
        <v>7789778</v>
      </c>
      <c r="D125">
        <v>14</v>
      </c>
      <c r="K125">
        <v>12</v>
      </c>
      <c r="M125" s="1">
        <v>43313</v>
      </c>
      <c r="N125" s="1"/>
      <c r="O125" t="s">
        <v>19</v>
      </c>
    </row>
    <row r="126" spans="1:15" x14ac:dyDescent="0.25">
      <c r="A126">
        <v>797193</v>
      </c>
      <c r="C126">
        <v>7789778</v>
      </c>
      <c r="D126">
        <v>14</v>
      </c>
      <c r="K126">
        <v>12</v>
      </c>
      <c r="M126" s="1">
        <v>43670</v>
      </c>
      <c r="N126" s="1"/>
      <c r="O126" t="s">
        <v>19</v>
      </c>
    </row>
    <row r="127" spans="1:15" x14ac:dyDescent="0.25">
      <c r="A127">
        <v>797193</v>
      </c>
      <c r="C127">
        <v>7789778</v>
      </c>
      <c r="D127">
        <v>14</v>
      </c>
      <c r="K127">
        <v>12</v>
      </c>
      <c r="M127" s="1">
        <v>44028</v>
      </c>
      <c r="N127" s="1"/>
      <c r="O127" t="s">
        <v>20</v>
      </c>
    </row>
    <row r="128" spans="1:15" x14ac:dyDescent="0.25">
      <c r="A128">
        <v>797193</v>
      </c>
      <c r="C128">
        <v>7789778</v>
      </c>
      <c r="D128">
        <v>14</v>
      </c>
      <c r="K128">
        <v>12</v>
      </c>
      <c r="M128" s="1">
        <v>44420</v>
      </c>
      <c r="N128" s="1"/>
      <c r="O128" t="s">
        <v>19</v>
      </c>
    </row>
    <row r="129" spans="1:15" x14ac:dyDescent="0.25">
      <c r="A129">
        <v>797193</v>
      </c>
      <c r="C129">
        <v>7789778</v>
      </c>
      <c r="D129">
        <v>15</v>
      </c>
      <c r="K129">
        <v>12</v>
      </c>
      <c r="M129" s="1">
        <v>42571</v>
      </c>
      <c r="N129" s="1"/>
      <c r="O129" t="s">
        <v>19</v>
      </c>
    </row>
    <row r="130" spans="1:15" x14ac:dyDescent="0.25">
      <c r="A130">
        <v>797193</v>
      </c>
      <c r="C130">
        <v>7789778</v>
      </c>
      <c r="D130">
        <v>15</v>
      </c>
      <c r="K130">
        <v>12</v>
      </c>
      <c r="M130" s="1">
        <v>42937</v>
      </c>
      <c r="N130" s="1"/>
      <c r="O130" t="s">
        <v>19</v>
      </c>
    </row>
    <row r="131" spans="1:15" x14ac:dyDescent="0.25">
      <c r="A131">
        <v>797193</v>
      </c>
      <c r="C131">
        <v>7789778</v>
      </c>
      <c r="D131">
        <v>15</v>
      </c>
      <c r="K131">
        <v>12</v>
      </c>
      <c r="M131" s="1">
        <v>43313</v>
      </c>
      <c r="N131" s="1"/>
      <c r="O131" t="s">
        <v>19</v>
      </c>
    </row>
    <row r="132" spans="1:15" x14ac:dyDescent="0.25">
      <c r="A132">
        <v>797193</v>
      </c>
      <c r="C132">
        <v>7789778</v>
      </c>
      <c r="D132">
        <v>15</v>
      </c>
      <c r="K132">
        <v>12</v>
      </c>
      <c r="M132" s="1">
        <v>43670</v>
      </c>
      <c r="N132" s="1"/>
      <c r="O132" t="s">
        <v>19</v>
      </c>
    </row>
    <row r="133" spans="1:15" x14ac:dyDescent="0.25">
      <c r="A133">
        <v>797193</v>
      </c>
      <c r="C133">
        <v>7789778</v>
      </c>
      <c r="D133">
        <v>15</v>
      </c>
      <c r="K133">
        <v>12</v>
      </c>
      <c r="M133" s="1">
        <v>44028</v>
      </c>
      <c r="N133" s="1"/>
      <c r="O133" t="s">
        <v>20</v>
      </c>
    </row>
    <row r="134" spans="1:15" x14ac:dyDescent="0.25">
      <c r="A134">
        <v>797193</v>
      </c>
      <c r="C134">
        <v>7789778</v>
      </c>
      <c r="D134">
        <v>15</v>
      </c>
      <c r="K134">
        <v>12</v>
      </c>
      <c r="M134" s="1">
        <v>44420</v>
      </c>
      <c r="N134" s="1"/>
      <c r="O134" t="s">
        <v>19</v>
      </c>
    </row>
    <row r="135" spans="1:15" x14ac:dyDescent="0.25">
      <c r="A135">
        <v>797193</v>
      </c>
      <c r="C135">
        <v>7789778</v>
      </c>
      <c r="D135">
        <v>16</v>
      </c>
      <c r="K135">
        <v>6</v>
      </c>
      <c r="M135" s="1">
        <v>42390</v>
      </c>
      <c r="N135" s="1"/>
      <c r="O135" t="s">
        <v>19</v>
      </c>
    </row>
    <row r="136" spans="1:15" x14ac:dyDescent="0.25">
      <c r="A136">
        <v>797193</v>
      </c>
      <c r="C136">
        <v>7789778</v>
      </c>
      <c r="D136">
        <v>16</v>
      </c>
      <c r="K136">
        <v>6</v>
      </c>
      <c r="M136" s="1">
        <v>42745</v>
      </c>
      <c r="N136" s="1"/>
      <c r="O136" t="s">
        <v>19</v>
      </c>
    </row>
    <row r="137" spans="1:15" x14ac:dyDescent="0.25">
      <c r="A137">
        <v>797193</v>
      </c>
      <c r="C137">
        <v>7789778</v>
      </c>
      <c r="D137">
        <v>16</v>
      </c>
      <c r="K137">
        <v>6</v>
      </c>
      <c r="M137" s="1">
        <v>43124</v>
      </c>
      <c r="N137" s="1"/>
      <c r="O137" t="s">
        <v>19</v>
      </c>
    </row>
    <row r="138" spans="1:15" x14ac:dyDescent="0.25">
      <c r="A138">
        <v>797193</v>
      </c>
      <c r="C138">
        <v>7789778</v>
      </c>
      <c r="D138">
        <v>16</v>
      </c>
      <c r="K138">
        <v>6</v>
      </c>
      <c r="M138" s="1">
        <v>43308</v>
      </c>
      <c r="N138" s="1"/>
      <c r="O138" t="s">
        <v>19</v>
      </c>
    </row>
    <row r="139" spans="1:15" x14ac:dyDescent="0.25">
      <c r="A139">
        <v>797193</v>
      </c>
      <c r="C139">
        <v>7789778</v>
      </c>
      <c r="D139">
        <v>16</v>
      </c>
      <c r="K139">
        <v>6</v>
      </c>
      <c r="M139" s="1">
        <v>43490</v>
      </c>
      <c r="N139" s="1"/>
      <c r="O139" t="s">
        <v>19</v>
      </c>
    </row>
    <row r="140" spans="1:15" x14ac:dyDescent="0.25">
      <c r="A140">
        <v>797193</v>
      </c>
      <c r="C140">
        <v>7789778</v>
      </c>
      <c r="D140">
        <v>16</v>
      </c>
      <c r="K140">
        <v>6</v>
      </c>
      <c r="M140" s="1">
        <v>43685</v>
      </c>
      <c r="N140" s="1"/>
      <c r="O140" t="s">
        <v>19</v>
      </c>
    </row>
    <row r="141" spans="1:15" x14ac:dyDescent="0.25">
      <c r="A141">
        <v>797193</v>
      </c>
      <c r="C141">
        <v>7789778</v>
      </c>
      <c r="D141">
        <v>16</v>
      </c>
      <c r="K141">
        <v>6</v>
      </c>
      <c r="M141" s="1">
        <v>44048</v>
      </c>
      <c r="N141" s="1"/>
      <c r="O141" t="s">
        <v>19</v>
      </c>
    </row>
    <row r="142" spans="1:15" x14ac:dyDescent="0.25">
      <c r="A142">
        <v>797193</v>
      </c>
      <c r="C142">
        <v>7789778</v>
      </c>
      <c r="D142">
        <v>16</v>
      </c>
      <c r="K142">
        <v>6</v>
      </c>
      <c r="M142" s="1">
        <v>44209</v>
      </c>
      <c r="N142" s="1"/>
      <c r="O142" t="s">
        <v>19</v>
      </c>
    </row>
    <row r="143" spans="1:15" x14ac:dyDescent="0.25">
      <c r="A143">
        <v>797193</v>
      </c>
      <c r="C143">
        <v>7789778</v>
      </c>
      <c r="D143">
        <v>17</v>
      </c>
      <c r="K143">
        <v>6</v>
      </c>
      <c r="M143" s="1">
        <v>42390</v>
      </c>
      <c r="N143" s="1"/>
      <c r="O143" t="s">
        <v>19</v>
      </c>
    </row>
    <row r="144" spans="1:15" x14ac:dyDescent="0.25">
      <c r="A144">
        <v>797193</v>
      </c>
      <c r="C144">
        <v>7789778</v>
      </c>
      <c r="D144">
        <v>17</v>
      </c>
      <c r="K144">
        <v>6</v>
      </c>
      <c r="M144" s="1">
        <v>42745</v>
      </c>
      <c r="N144" s="1"/>
      <c r="O144" t="s">
        <v>19</v>
      </c>
    </row>
    <row r="145" spans="1:15" x14ac:dyDescent="0.25">
      <c r="A145">
        <v>797193</v>
      </c>
      <c r="C145">
        <v>7789778</v>
      </c>
      <c r="D145">
        <v>17</v>
      </c>
      <c r="K145">
        <v>6</v>
      </c>
      <c r="M145" s="1">
        <v>43124</v>
      </c>
      <c r="N145" s="1"/>
      <c r="O145" t="s">
        <v>19</v>
      </c>
    </row>
    <row r="146" spans="1:15" x14ac:dyDescent="0.25">
      <c r="A146">
        <v>797193</v>
      </c>
      <c r="C146">
        <v>7789778</v>
      </c>
      <c r="D146">
        <v>17</v>
      </c>
      <c r="K146">
        <v>6</v>
      </c>
      <c r="M146" s="1">
        <v>43308</v>
      </c>
      <c r="N146" s="1"/>
      <c r="O146" t="s">
        <v>19</v>
      </c>
    </row>
    <row r="147" spans="1:15" x14ac:dyDescent="0.25">
      <c r="A147">
        <v>797193</v>
      </c>
      <c r="C147">
        <v>7789778</v>
      </c>
      <c r="D147">
        <v>17</v>
      </c>
      <c r="K147">
        <v>6</v>
      </c>
      <c r="M147" s="1">
        <v>43490</v>
      </c>
      <c r="N147" s="1"/>
      <c r="O147" t="s">
        <v>19</v>
      </c>
    </row>
    <row r="148" spans="1:15" x14ac:dyDescent="0.25">
      <c r="A148">
        <v>797193</v>
      </c>
      <c r="C148">
        <v>7789778</v>
      </c>
      <c r="D148">
        <v>17</v>
      </c>
      <c r="K148">
        <v>6</v>
      </c>
      <c r="M148" s="1">
        <v>43685</v>
      </c>
      <c r="N148" s="1"/>
      <c r="O148" t="s">
        <v>19</v>
      </c>
    </row>
    <row r="149" spans="1:15" x14ac:dyDescent="0.25">
      <c r="A149">
        <v>797193</v>
      </c>
      <c r="C149">
        <v>7789778</v>
      </c>
      <c r="D149">
        <v>17</v>
      </c>
      <c r="K149">
        <v>6</v>
      </c>
      <c r="M149" s="1">
        <v>44228</v>
      </c>
      <c r="N149" s="1"/>
      <c r="O149" t="s">
        <v>20</v>
      </c>
    </row>
    <row r="150" spans="1:15" x14ac:dyDescent="0.25">
      <c r="A150">
        <v>797193</v>
      </c>
      <c r="C150">
        <v>7789778</v>
      </c>
      <c r="D150">
        <v>17</v>
      </c>
      <c r="K150">
        <v>6</v>
      </c>
      <c r="M150" s="1">
        <v>44392</v>
      </c>
      <c r="N150" s="1"/>
      <c r="O150" t="s">
        <v>19</v>
      </c>
    </row>
    <row r="151" spans="1:15" x14ac:dyDescent="0.25">
      <c r="A151">
        <v>797193</v>
      </c>
      <c r="C151">
        <v>7789780</v>
      </c>
      <c r="D151">
        <v>1</v>
      </c>
      <c r="K151">
        <v>12</v>
      </c>
      <c r="M151" s="1">
        <v>42446</v>
      </c>
      <c r="N151" s="1"/>
      <c r="O151" t="s">
        <v>19</v>
      </c>
    </row>
    <row r="152" spans="1:15" x14ac:dyDescent="0.25">
      <c r="A152">
        <v>797193</v>
      </c>
      <c r="C152">
        <v>7789780</v>
      </c>
      <c r="D152">
        <v>1</v>
      </c>
      <c r="K152">
        <v>12</v>
      </c>
      <c r="M152" s="1">
        <v>42780</v>
      </c>
      <c r="N152" s="1"/>
      <c r="O152" t="s">
        <v>19</v>
      </c>
    </row>
    <row r="153" spans="1:15" x14ac:dyDescent="0.25">
      <c r="A153">
        <v>797193</v>
      </c>
      <c r="C153">
        <v>7789780</v>
      </c>
      <c r="D153">
        <v>3</v>
      </c>
      <c r="K153">
        <v>6</v>
      </c>
      <c r="M153" s="1">
        <v>42424</v>
      </c>
      <c r="N153" s="1"/>
      <c r="O153" t="s">
        <v>19</v>
      </c>
    </row>
    <row r="154" spans="1:15" x14ac:dyDescent="0.25">
      <c r="A154">
        <v>797193</v>
      </c>
      <c r="C154">
        <v>7789780</v>
      </c>
      <c r="D154">
        <v>3</v>
      </c>
      <c r="K154">
        <v>6</v>
      </c>
      <c r="M154" s="1">
        <v>42648</v>
      </c>
      <c r="N154" s="1"/>
      <c r="O154" t="s">
        <v>19</v>
      </c>
    </row>
    <row r="155" spans="1:15" x14ac:dyDescent="0.25">
      <c r="A155">
        <v>797193</v>
      </c>
      <c r="C155">
        <v>7789780</v>
      </c>
      <c r="D155">
        <v>3</v>
      </c>
      <c r="K155">
        <v>6</v>
      </c>
      <c r="M155" s="1">
        <v>42838</v>
      </c>
      <c r="N155" s="1"/>
      <c r="O155" t="s">
        <v>19</v>
      </c>
    </row>
    <row r="156" spans="1:15" x14ac:dyDescent="0.25">
      <c r="A156">
        <v>797193</v>
      </c>
      <c r="C156">
        <v>7789780</v>
      </c>
      <c r="D156">
        <v>8</v>
      </c>
      <c r="K156">
        <v>12</v>
      </c>
      <c r="M156" s="1">
        <v>42424</v>
      </c>
      <c r="N156" s="1"/>
      <c r="O156" t="s">
        <v>19</v>
      </c>
    </row>
    <row r="157" spans="1:15" x14ac:dyDescent="0.25">
      <c r="A157">
        <v>797193</v>
      </c>
      <c r="C157">
        <v>7789780</v>
      </c>
      <c r="D157">
        <v>8</v>
      </c>
      <c r="K157">
        <v>12</v>
      </c>
      <c r="M157" s="1">
        <v>42768</v>
      </c>
      <c r="N157" s="1"/>
      <c r="O157" t="s">
        <v>19</v>
      </c>
    </row>
    <row r="158" spans="1:15" x14ac:dyDescent="0.25">
      <c r="A158">
        <v>797193</v>
      </c>
      <c r="C158">
        <v>7789780</v>
      </c>
      <c r="D158">
        <v>33</v>
      </c>
      <c r="K158">
        <v>12</v>
      </c>
      <c r="M158" s="1">
        <v>42447</v>
      </c>
      <c r="N158" s="1"/>
      <c r="O158" t="s">
        <v>19</v>
      </c>
    </row>
    <row r="159" spans="1:15" x14ac:dyDescent="0.25">
      <c r="A159">
        <v>797193</v>
      </c>
      <c r="C159">
        <v>7789780</v>
      </c>
      <c r="D159">
        <v>33</v>
      </c>
      <c r="K159">
        <v>12</v>
      </c>
      <c r="M159" s="1">
        <v>42780</v>
      </c>
      <c r="N159" s="1"/>
      <c r="O159" t="s">
        <v>19</v>
      </c>
    </row>
    <row r="160" spans="1:15" x14ac:dyDescent="0.25">
      <c r="A160">
        <v>797193</v>
      </c>
      <c r="C160">
        <v>7789780</v>
      </c>
      <c r="D160">
        <v>53</v>
      </c>
      <c r="K160">
        <v>40</v>
      </c>
      <c r="M160" s="1">
        <v>42439</v>
      </c>
      <c r="N160" s="1"/>
      <c r="O160" t="s">
        <v>19</v>
      </c>
    </row>
    <row r="161" spans="1:15" x14ac:dyDescent="0.25">
      <c r="A161">
        <v>797193</v>
      </c>
      <c r="C161">
        <v>7789782</v>
      </c>
      <c r="D161">
        <v>1</v>
      </c>
      <c r="K161">
        <v>12</v>
      </c>
      <c r="M161" s="1">
        <v>42437</v>
      </c>
      <c r="N161" s="1"/>
      <c r="O161" t="s">
        <v>19</v>
      </c>
    </row>
    <row r="162" spans="1:15" x14ac:dyDescent="0.25">
      <c r="A162">
        <v>797193</v>
      </c>
      <c r="C162">
        <v>7789782</v>
      </c>
      <c r="D162">
        <v>1</v>
      </c>
      <c r="K162">
        <v>12</v>
      </c>
      <c r="M162" s="1">
        <v>42765</v>
      </c>
      <c r="N162" s="1"/>
      <c r="O162" t="s">
        <v>19</v>
      </c>
    </row>
    <row r="163" spans="1:15" x14ac:dyDescent="0.25">
      <c r="A163">
        <v>797193</v>
      </c>
      <c r="C163">
        <v>7789782</v>
      </c>
      <c r="D163">
        <v>1</v>
      </c>
      <c r="K163">
        <v>12</v>
      </c>
      <c r="M163" s="1">
        <v>43122</v>
      </c>
      <c r="N163" s="1"/>
      <c r="O163" t="s">
        <v>19</v>
      </c>
    </row>
    <row r="164" spans="1:15" x14ac:dyDescent="0.25">
      <c r="A164">
        <v>797193</v>
      </c>
      <c r="C164">
        <v>7789782</v>
      </c>
      <c r="D164">
        <v>1</v>
      </c>
      <c r="K164">
        <v>12</v>
      </c>
      <c r="M164" s="1">
        <v>43487</v>
      </c>
      <c r="N164" s="1"/>
      <c r="O164" t="s">
        <v>19</v>
      </c>
    </row>
    <row r="165" spans="1:15" x14ac:dyDescent="0.25">
      <c r="A165">
        <v>797193</v>
      </c>
      <c r="C165">
        <v>7789782</v>
      </c>
      <c r="D165">
        <v>1</v>
      </c>
      <c r="K165">
        <v>12</v>
      </c>
      <c r="M165" s="1">
        <v>43998</v>
      </c>
      <c r="N165" s="1"/>
      <c r="O165" t="s">
        <v>19</v>
      </c>
    </row>
    <row r="166" spans="1:15" x14ac:dyDescent="0.25">
      <c r="A166">
        <v>797193</v>
      </c>
      <c r="C166">
        <v>7789782</v>
      </c>
      <c r="D166">
        <v>1</v>
      </c>
      <c r="K166">
        <v>12</v>
      </c>
      <c r="M166" s="1">
        <v>44481</v>
      </c>
      <c r="N166" s="1"/>
      <c r="O166" t="s">
        <v>20</v>
      </c>
    </row>
    <row r="167" spans="1:15" x14ac:dyDescent="0.25">
      <c r="A167">
        <v>797193</v>
      </c>
      <c r="C167">
        <v>7789784</v>
      </c>
      <c r="D167">
        <v>1</v>
      </c>
      <c r="K167">
        <v>12</v>
      </c>
      <c r="M167" s="1">
        <v>42410</v>
      </c>
      <c r="N167" s="1"/>
      <c r="O167" t="s">
        <v>19</v>
      </c>
    </row>
    <row r="168" spans="1:15" x14ac:dyDescent="0.25">
      <c r="A168">
        <v>797193</v>
      </c>
      <c r="C168">
        <v>7789784</v>
      </c>
      <c r="D168">
        <v>1</v>
      </c>
      <c r="K168">
        <v>12</v>
      </c>
      <c r="M168" s="1">
        <v>42768</v>
      </c>
      <c r="N168" s="1"/>
      <c r="O168" t="s">
        <v>19</v>
      </c>
    </row>
    <row r="169" spans="1:15" x14ac:dyDescent="0.25">
      <c r="A169">
        <v>797193</v>
      </c>
      <c r="C169">
        <v>7789784</v>
      </c>
      <c r="D169">
        <v>1</v>
      </c>
      <c r="K169">
        <v>12</v>
      </c>
      <c r="M169" s="1">
        <v>43572</v>
      </c>
      <c r="N169" s="1"/>
      <c r="O169" t="s">
        <v>19</v>
      </c>
    </row>
    <row r="170" spans="1:15" x14ac:dyDescent="0.25">
      <c r="A170">
        <v>797193</v>
      </c>
      <c r="C170">
        <v>7789784</v>
      </c>
      <c r="D170">
        <v>1</v>
      </c>
      <c r="K170">
        <v>12</v>
      </c>
      <c r="M170" s="1">
        <v>43976</v>
      </c>
      <c r="N170" s="1"/>
      <c r="O170" t="s">
        <v>19</v>
      </c>
    </row>
    <row r="171" spans="1:15" x14ac:dyDescent="0.25">
      <c r="A171">
        <v>797193</v>
      </c>
      <c r="C171">
        <v>7789784</v>
      </c>
      <c r="D171">
        <v>1</v>
      </c>
      <c r="K171">
        <v>12</v>
      </c>
      <c r="M171" s="1">
        <v>44301</v>
      </c>
      <c r="N171" s="1"/>
      <c r="O171" t="s">
        <v>19</v>
      </c>
    </row>
    <row r="172" spans="1:15" x14ac:dyDescent="0.25">
      <c r="A172">
        <v>797193</v>
      </c>
      <c r="C172">
        <v>7789786</v>
      </c>
      <c r="D172">
        <v>2</v>
      </c>
      <c r="K172">
        <v>12</v>
      </c>
      <c r="M172" s="1">
        <v>42375</v>
      </c>
      <c r="N172" s="1"/>
      <c r="O172" t="s">
        <v>19</v>
      </c>
    </row>
    <row r="173" spans="1:15" x14ac:dyDescent="0.25">
      <c r="A173">
        <v>797193</v>
      </c>
      <c r="C173">
        <v>7789786</v>
      </c>
      <c r="D173">
        <v>2</v>
      </c>
      <c r="K173">
        <v>12</v>
      </c>
      <c r="M173" s="1">
        <v>42753</v>
      </c>
      <c r="N173" s="1"/>
      <c r="O173" t="s">
        <v>19</v>
      </c>
    </row>
    <row r="174" spans="1:15" x14ac:dyDescent="0.25">
      <c r="A174">
        <v>797193</v>
      </c>
      <c r="C174">
        <v>7789786</v>
      </c>
      <c r="D174">
        <v>2</v>
      </c>
      <c r="K174">
        <v>12</v>
      </c>
      <c r="M174" s="1">
        <v>43146</v>
      </c>
      <c r="N174" s="1"/>
      <c r="O174" t="s">
        <v>19</v>
      </c>
    </row>
    <row r="175" spans="1:15" x14ac:dyDescent="0.25">
      <c r="A175">
        <v>797193</v>
      </c>
      <c r="C175">
        <v>7789786</v>
      </c>
      <c r="D175">
        <v>3</v>
      </c>
      <c r="M175" s="1">
        <v>44193</v>
      </c>
      <c r="N175" s="1"/>
      <c r="O175" t="s">
        <v>19</v>
      </c>
    </row>
    <row r="176" spans="1:15" x14ac:dyDescent="0.25">
      <c r="A176">
        <v>797193</v>
      </c>
      <c r="C176">
        <v>7789786</v>
      </c>
      <c r="D176">
        <v>5</v>
      </c>
      <c r="K176">
        <v>12</v>
      </c>
      <c r="M176" s="1">
        <v>44295</v>
      </c>
      <c r="N176" s="1"/>
      <c r="O176" t="s">
        <v>19</v>
      </c>
    </row>
    <row r="177" spans="1:15" x14ac:dyDescent="0.25">
      <c r="A177">
        <v>797193</v>
      </c>
      <c r="C177">
        <v>7789786</v>
      </c>
      <c r="D177">
        <v>6</v>
      </c>
      <c r="K177">
        <v>12</v>
      </c>
      <c r="M177" s="1">
        <v>44295</v>
      </c>
      <c r="N177" s="1"/>
      <c r="O177" t="s">
        <v>19</v>
      </c>
    </row>
    <row r="178" spans="1:15" x14ac:dyDescent="0.25">
      <c r="A178">
        <v>797193</v>
      </c>
      <c r="C178">
        <v>7789786</v>
      </c>
      <c r="D178">
        <v>7</v>
      </c>
      <c r="K178">
        <v>12</v>
      </c>
      <c r="M178" s="1">
        <v>44295</v>
      </c>
      <c r="N178" s="1"/>
      <c r="O178" t="s">
        <v>19</v>
      </c>
    </row>
    <row r="179" spans="1:15" x14ac:dyDescent="0.25">
      <c r="A179">
        <v>797193</v>
      </c>
      <c r="C179">
        <v>7789788</v>
      </c>
      <c r="D179">
        <v>1</v>
      </c>
      <c r="K179">
        <v>12</v>
      </c>
      <c r="M179" s="1">
        <v>42550</v>
      </c>
      <c r="N179" s="1"/>
      <c r="O179" t="s">
        <v>19</v>
      </c>
    </row>
    <row r="180" spans="1:15" x14ac:dyDescent="0.25">
      <c r="A180">
        <v>797193</v>
      </c>
      <c r="C180">
        <v>7789788</v>
      </c>
      <c r="D180">
        <v>1</v>
      </c>
      <c r="K180">
        <v>12</v>
      </c>
      <c r="M180" s="1">
        <v>42899</v>
      </c>
      <c r="N180" s="1"/>
      <c r="O180" t="s">
        <v>19</v>
      </c>
    </row>
    <row r="181" spans="1:15" x14ac:dyDescent="0.25">
      <c r="A181">
        <v>797193</v>
      </c>
      <c r="C181">
        <v>7789788</v>
      </c>
      <c r="D181">
        <v>1</v>
      </c>
      <c r="K181">
        <v>12</v>
      </c>
      <c r="M181" s="1">
        <v>43300</v>
      </c>
      <c r="N181" s="1"/>
      <c r="O181" t="s">
        <v>19</v>
      </c>
    </row>
    <row r="182" spans="1:15" x14ac:dyDescent="0.25">
      <c r="A182">
        <v>797193</v>
      </c>
      <c r="C182">
        <v>7789788</v>
      </c>
      <c r="D182">
        <v>1</v>
      </c>
      <c r="K182">
        <v>12</v>
      </c>
      <c r="M182" s="1">
        <v>43650</v>
      </c>
      <c r="N182" s="1"/>
      <c r="O182" t="s">
        <v>19</v>
      </c>
    </row>
    <row r="183" spans="1:15" x14ac:dyDescent="0.25">
      <c r="A183">
        <v>797193</v>
      </c>
      <c r="C183">
        <v>7789788</v>
      </c>
      <c r="D183">
        <v>1</v>
      </c>
      <c r="K183">
        <v>12</v>
      </c>
      <c r="M183" s="1">
        <v>43651</v>
      </c>
      <c r="N183" s="1"/>
      <c r="O183" t="s">
        <v>19</v>
      </c>
    </row>
    <row r="184" spans="1:15" x14ac:dyDescent="0.25">
      <c r="A184">
        <v>797193</v>
      </c>
      <c r="C184">
        <v>7789788</v>
      </c>
      <c r="D184">
        <v>2</v>
      </c>
      <c r="K184">
        <v>12</v>
      </c>
      <c r="M184" s="1">
        <v>42669</v>
      </c>
      <c r="N184" s="1"/>
      <c r="O184" t="s">
        <v>19</v>
      </c>
    </row>
    <row r="185" spans="1:15" x14ac:dyDescent="0.25">
      <c r="A185">
        <v>797193</v>
      </c>
      <c r="C185">
        <v>7789788</v>
      </c>
      <c r="D185">
        <v>2</v>
      </c>
      <c r="K185">
        <v>12</v>
      </c>
      <c r="M185" s="1">
        <v>43032</v>
      </c>
      <c r="N185" s="1"/>
      <c r="O185" t="s">
        <v>19</v>
      </c>
    </row>
    <row r="186" spans="1:15" x14ac:dyDescent="0.25">
      <c r="A186">
        <v>797193</v>
      </c>
      <c r="C186">
        <v>7789788</v>
      </c>
      <c r="D186">
        <v>2</v>
      </c>
      <c r="K186">
        <v>12</v>
      </c>
      <c r="M186" s="1">
        <v>43367</v>
      </c>
      <c r="N186" s="1"/>
      <c r="O186" t="s">
        <v>19</v>
      </c>
    </row>
    <row r="187" spans="1:15" x14ac:dyDescent="0.25">
      <c r="A187">
        <v>797193</v>
      </c>
      <c r="C187">
        <v>7789788</v>
      </c>
      <c r="D187">
        <v>2</v>
      </c>
      <c r="K187">
        <v>12</v>
      </c>
      <c r="M187" s="1">
        <v>43745</v>
      </c>
      <c r="N187" s="1"/>
      <c r="O187" t="s">
        <v>19</v>
      </c>
    </row>
    <row r="188" spans="1:15" x14ac:dyDescent="0.25">
      <c r="A188">
        <v>797193</v>
      </c>
      <c r="C188">
        <v>7789788</v>
      </c>
      <c r="D188">
        <v>3</v>
      </c>
      <c r="K188">
        <v>12</v>
      </c>
      <c r="M188" s="1">
        <v>42424</v>
      </c>
      <c r="N188" s="1"/>
      <c r="O188" t="s">
        <v>19</v>
      </c>
    </row>
    <row r="189" spans="1:15" x14ac:dyDescent="0.25">
      <c r="A189">
        <v>797193</v>
      </c>
      <c r="C189">
        <v>7789788</v>
      </c>
      <c r="D189">
        <v>3</v>
      </c>
      <c r="K189">
        <v>12</v>
      </c>
      <c r="M189" s="1">
        <v>42845</v>
      </c>
      <c r="N189" s="1"/>
      <c r="O189" t="s">
        <v>19</v>
      </c>
    </row>
    <row r="190" spans="1:15" x14ac:dyDescent="0.25">
      <c r="A190">
        <v>797193</v>
      </c>
      <c r="C190">
        <v>7789788</v>
      </c>
      <c r="D190">
        <v>3</v>
      </c>
      <c r="K190">
        <v>12</v>
      </c>
      <c r="M190" s="1">
        <v>43273</v>
      </c>
      <c r="N190" s="1"/>
      <c r="O190" t="s">
        <v>19</v>
      </c>
    </row>
    <row r="191" spans="1:15" x14ac:dyDescent="0.25">
      <c r="A191">
        <v>797193</v>
      </c>
      <c r="C191">
        <v>7789788</v>
      </c>
      <c r="D191">
        <v>3</v>
      </c>
      <c r="K191">
        <v>12</v>
      </c>
      <c r="M191" s="1">
        <v>43628</v>
      </c>
      <c r="N191" s="1"/>
      <c r="O191" t="s">
        <v>19</v>
      </c>
    </row>
    <row r="192" spans="1:15" x14ac:dyDescent="0.25">
      <c r="A192">
        <v>797193</v>
      </c>
      <c r="C192">
        <v>7789788</v>
      </c>
      <c r="D192">
        <v>4</v>
      </c>
      <c r="K192">
        <v>6</v>
      </c>
      <c r="M192" s="1">
        <v>42424</v>
      </c>
      <c r="N192" s="1"/>
      <c r="O192" t="s">
        <v>19</v>
      </c>
    </row>
    <row r="193" spans="1:15" x14ac:dyDescent="0.25">
      <c r="A193">
        <v>797193</v>
      </c>
      <c r="C193">
        <v>7789788</v>
      </c>
      <c r="D193">
        <v>4</v>
      </c>
      <c r="K193">
        <v>6</v>
      </c>
      <c r="M193" s="1">
        <v>42667</v>
      </c>
      <c r="N193" s="1"/>
      <c r="O193" t="s">
        <v>19</v>
      </c>
    </row>
    <row r="194" spans="1:15" x14ac:dyDescent="0.25">
      <c r="A194">
        <v>797193</v>
      </c>
      <c r="C194">
        <v>7789788</v>
      </c>
      <c r="D194">
        <v>4</v>
      </c>
      <c r="K194">
        <v>6</v>
      </c>
      <c r="M194" s="1">
        <v>42900</v>
      </c>
      <c r="N194" s="1"/>
      <c r="O194" t="s">
        <v>19</v>
      </c>
    </row>
    <row r="195" spans="1:15" x14ac:dyDescent="0.25">
      <c r="A195">
        <v>797193</v>
      </c>
      <c r="C195">
        <v>7789788</v>
      </c>
      <c r="D195">
        <v>4</v>
      </c>
      <c r="K195">
        <v>6</v>
      </c>
      <c r="M195" s="1">
        <v>43049</v>
      </c>
      <c r="N195" s="1"/>
      <c r="O195" t="s">
        <v>19</v>
      </c>
    </row>
    <row r="196" spans="1:15" x14ac:dyDescent="0.25">
      <c r="A196">
        <v>797193</v>
      </c>
      <c r="C196">
        <v>7789788</v>
      </c>
      <c r="D196">
        <v>4</v>
      </c>
      <c r="K196">
        <v>6</v>
      </c>
      <c r="M196" s="1">
        <v>43284</v>
      </c>
      <c r="N196" s="1"/>
      <c r="O196" t="s">
        <v>19</v>
      </c>
    </row>
    <row r="197" spans="1:15" x14ac:dyDescent="0.25">
      <c r="A197">
        <v>797193</v>
      </c>
      <c r="C197">
        <v>7789788</v>
      </c>
      <c r="D197">
        <v>4</v>
      </c>
      <c r="K197">
        <v>6</v>
      </c>
      <c r="M197" s="1">
        <v>43535</v>
      </c>
      <c r="N197" s="1"/>
      <c r="O197" t="s">
        <v>19</v>
      </c>
    </row>
    <row r="198" spans="1:15" x14ac:dyDescent="0.25">
      <c r="A198">
        <v>797193</v>
      </c>
      <c r="C198">
        <v>7789788</v>
      </c>
      <c r="D198">
        <v>4</v>
      </c>
      <c r="K198">
        <v>6</v>
      </c>
      <c r="M198" s="1">
        <v>43649</v>
      </c>
      <c r="N198" s="1"/>
      <c r="O198" t="s">
        <v>19</v>
      </c>
    </row>
    <row r="199" spans="1:15" x14ac:dyDescent="0.25">
      <c r="A199">
        <v>797193</v>
      </c>
      <c r="C199">
        <v>7789788</v>
      </c>
      <c r="D199">
        <v>5</v>
      </c>
      <c r="K199">
        <v>12</v>
      </c>
      <c r="M199" s="1">
        <v>42424</v>
      </c>
      <c r="N199" s="1"/>
      <c r="O199" t="s">
        <v>19</v>
      </c>
    </row>
    <row r="200" spans="1:15" x14ac:dyDescent="0.25">
      <c r="A200">
        <v>797193</v>
      </c>
      <c r="C200">
        <v>7789788</v>
      </c>
      <c r="D200">
        <v>5</v>
      </c>
      <c r="K200">
        <v>12</v>
      </c>
      <c r="M200" s="1">
        <v>42845</v>
      </c>
      <c r="N200" s="1"/>
      <c r="O200" t="s">
        <v>19</v>
      </c>
    </row>
    <row r="201" spans="1:15" x14ac:dyDescent="0.25">
      <c r="A201">
        <v>797193</v>
      </c>
      <c r="C201">
        <v>7789788</v>
      </c>
      <c r="D201">
        <v>5</v>
      </c>
      <c r="K201">
        <v>12</v>
      </c>
      <c r="M201" s="1">
        <v>43273</v>
      </c>
      <c r="N201" s="1"/>
      <c r="O201" t="s">
        <v>19</v>
      </c>
    </row>
    <row r="202" spans="1:15" x14ac:dyDescent="0.25">
      <c r="A202">
        <v>797193</v>
      </c>
      <c r="C202">
        <v>7789788</v>
      </c>
      <c r="D202">
        <v>5</v>
      </c>
      <c r="K202">
        <v>12</v>
      </c>
      <c r="M202" s="1">
        <v>43628</v>
      </c>
      <c r="N202" s="1"/>
      <c r="O202" t="s">
        <v>19</v>
      </c>
    </row>
    <row r="203" spans="1:15" x14ac:dyDescent="0.25">
      <c r="A203">
        <v>797193</v>
      </c>
      <c r="C203">
        <v>7789788</v>
      </c>
      <c r="D203">
        <v>7</v>
      </c>
      <c r="K203">
        <v>60</v>
      </c>
      <c r="M203" s="1">
        <v>43311</v>
      </c>
      <c r="N203" s="1"/>
      <c r="O203" t="s">
        <v>19</v>
      </c>
    </row>
    <row r="204" spans="1:15" x14ac:dyDescent="0.25">
      <c r="A204">
        <v>797193</v>
      </c>
      <c r="C204">
        <v>7789788</v>
      </c>
      <c r="D204">
        <v>8</v>
      </c>
      <c r="K204">
        <v>60</v>
      </c>
      <c r="M204" s="1">
        <v>43311</v>
      </c>
      <c r="N204" s="1"/>
      <c r="O204" t="s">
        <v>19</v>
      </c>
    </row>
    <row r="205" spans="1:15" x14ac:dyDescent="0.25">
      <c r="A205">
        <v>797193</v>
      </c>
      <c r="C205">
        <v>7789788</v>
      </c>
      <c r="D205">
        <v>10</v>
      </c>
      <c r="K205">
        <v>36</v>
      </c>
      <c r="M205" s="1">
        <v>42758</v>
      </c>
      <c r="N205" s="1"/>
      <c r="O205" t="s">
        <v>19</v>
      </c>
    </row>
    <row r="206" spans="1:15" x14ac:dyDescent="0.25">
      <c r="A206">
        <v>797193</v>
      </c>
      <c r="C206">
        <v>7789788</v>
      </c>
      <c r="D206">
        <v>10</v>
      </c>
      <c r="K206">
        <v>36</v>
      </c>
      <c r="M206" s="1">
        <v>43815</v>
      </c>
      <c r="N206" s="1"/>
      <c r="O206" t="s">
        <v>19</v>
      </c>
    </row>
    <row r="207" spans="1:15" x14ac:dyDescent="0.25">
      <c r="A207">
        <v>797193</v>
      </c>
      <c r="C207">
        <v>7789788</v>
      </c>
      <c r="D207">
        <v>11</v>
      </c>
      <c r="M207" s="1">
        <v>43048</v>
      </c>
      <c r="N207" s="1"/>
      <c r="O207" t="s">
        <v>19</v>
      </c>
    </row>
    <row r="208" spans="1:15" x14ac:dyDescent="0.25">
      <c r="A208">
        <v>797193</v>
      </c>
      <c r="C208">
        <v>7789790</v>
      </c>
      <c r="D208">
        <v>3</v>
      </c>
      <c r="K208">
        <v>12</v>
      </c>
      <c r="M208" s="1">
        <v>42389</v>
      </c>
      <c r="N208" s="1"/>
      <c r="O208" t="s">
        <v>19</v>
      </c>
    </row>
    <row r="209" spans="1:15" x14ac:dyDescent="0.25">
      <c r="A209">
        <v>797193</v>
      </c>
      <c r="C209">
        <v>7789790</v>
      </c>
      <c r="D209">
        <v>3</v>
      </c>
      <c r="K209">
        <v>12</v>
      </c>
      <c r="M209" s="1">
        <v>42738</v>
      </c>
      <c r="N209" s="1"/>
      <c r="O209" t="s">
        <v>19</v>
      </c>
    </row>
    <row r="210" spans="1:15" x14ac:dyDescent="0.25">
      <c r="A210">
        <v>797193</v>
      </c>
      <c r="C210">
        <v>7789790</v>
      </c>
      <c r="D210">
        <v>3</v>
      </c>
      <c r="K210">
        <v>12</v>
      </c>
      <c r="M210" s="1">
        <v>43126</v>
      </c>
      <c r="N210" s="1"/>
      <c r="O210" t="s">
        <v>19</v>
      </c>
    </row>
    <row r="211" spans="1:15" x14ac:dyDescent="0.25">
      <c r="A211">
        <v>797193</v>
      </c>
      <c r="C211">
        <v>7789790</v>
      </c>
      <c r="D211">
        <v>3</v>
      </c>
      <c r="K211">
        <v>12</v>
      </c>
      <c r="M211" s="1">
        <v>43479</v>
      </c>
      <c r="N211" s="1"/>
      <c r="O211" t="s">
        <v>19</v>
      </c>
    </row>
    <row r="212" spans="1:15" x14ac:dyDescent="0.25">
      <c r="A212">
        <v>797193</v>
      </c>
      <c r="C212">
        <v>7789790</v>
      </c>
      <c r="D212">
        <v>3</v>
      </c>
      <c r="K212">
        <v>12</v>
      </c>
      <c r="M212" s="1">
        <v>43878</v>
      </c>
      <c r="N212" s="1"/>
      <c r="O212" t="s">
        <v>20</v>
      </c>
    </row>
    <row r="213" spans="1:15" x14ac:dyDescent="0.25">
      <c r="A213">
        <v>797193</v>
      </c>
      <c r="C213">
        <v>7789790</v>
      </c>
      <c r="D213">
        <v>3</v>
      </c>
      <c r="K213">
        <v>12</v>
      </c>
      <c r="M213" s="1">
        <v>44225</v>
      </c>
      <c r="N213" s="1"/>
      <c r="O213" t="s">
        <v>20</v>
      </c>
    </row>
    <row r="214" spans="1:15" x14ac:dyDescent="0.25">
      <c r="A214">
        <v>797193</v>
      </c>
      <c r="C214">
        <v>7789790</v>
      </c>
      <c r="D214">
        <v>4</v>
      </c>
      <c r="K214">
        <v>12</v>
      </c>
      <c r="M214" s="1">
        <v>42639</v>
      </c>
      <c r="N214" s="1"/>
      <c r="O214" t="s">
        <v>19</v>
      </c>
    </row>
    <row r="215" spans="1:15" x14ac:dyDescent="0.25">
      <c r="A215">
        <v>797193</v>
      </c>
      <c r="C215">
        <v>7789790</v>
      </c>
      <c r="D215">
        <v>4</v>
      </c>
      <c r="K215">
        <v>12</v>
      </c>
      <c r="M215" s="1">
        <v>43678</v>
      </c>
      <c r="N215" s="1"/>
      <c r="O215" t="s">
        <v>19</v>
      </c>
    </row>
    <row r="216" spans="1:15" x14ac:dyDescent="0.25">
      <c r="A216">
        <v>797193</v>
      </c>
      <c r="C216">
        <v>7789790</v>
      </c>
      <c r="D216">
        <v>4</v>
      </c>
      <c r="K216">
        <v>12</v>
      </c>
      <c r="M216" s="1">
        <v>44074</v>
      </c>
      <c r="N216" s="1"/>
      <c r="O216" t="s">
        <v>20</v>
      </c>
    </row>
    <row r="217" spans="1:15" x14ac:dyDescent="0.25">
      <c r="A217">
        <v>797193</v>
      </c>
      <c r="C217">
        <v>7789790</v>
      </c>
      <c r="D217">
        <v>4</v>
      </c>
      <c r="K217">
        <v>12</v>
      </c>
      <c r="M217" s="1">
        <v>44427</v>
      </c>
      <c r="N217" s="1"/>
      <c r="O217" t="s">
        <v>19</v>
      </c>
    </row>
    <row r="218" spans="1:15" x14ac:dyDescent="0.25">
      <c r="A218">
        <v>797193</v>
      </c>
      <c r="C218">
        <v>7789790</v>
      </c>
      <c r="D218">
        <v>5</v>
      </c>
      <c r="M218" s="1">
        <v>43255</v>
      </c>
      <c r="N218" s="1"/>
      <c r="O218" t="s">
        <v>19</v>
      </c>
    </row>
    <row r="219" spans="1:15" x14ac:dyDescent="0.25">
      <c r="A219">
        <v>797193</v>
      </c>
      <c r="C219">
        <v>7789790</v>
      </c>
      <c r="D219">
        <v>6</v>
      </c>
      <c r="K219">
        <v>12</v>
      </c>
      <c r="M219" s="1">
        <v>43878</v>
      </c>
      <c r="N219" s="1"/>
      <c r="O219" t="s">
        <v>20</v>
      </c>
    </row>
    <row r="220" spans="1:15" x14ac:dyDescent="0.25">
      <c r="A220">
        <v>797193</v>
      </c>
      <c r="C220">
        <v>7789790</v>
      </c>
      <c r="D220">
        <v>6</v>
      </c>
      <c r="K220">
        <v>12</v>
      </c>
      <c r="M220" s="1">
        <v>44250</v>
      </c>
      <c r="N220" s="1"/>
      <c r="O220" t="s">
        <v>20</v>
      </c>
    </row>
    <row r="221" spans="1:15" x14ac:dyDescent="0.25">
      <c r="A221">
        <v>797193</v>
      </c>
      <c r="C221">
        <v>7789790</v>
      </c>
      <c r="D221">
        <v>7</v>
      </c>
      <c r="K221">
        <v>12</v>
      </c>
      <c r="M221" s="1">
        <v>43878</v>
      </c>
      <c r="N221" s="1"/>
      <c r="O221" t="s">
        <v>20</v>
      </c>
    </row>
    <row r="222" spans="1:15" x14ac:dyDescent="0.25">
      <c r="A222">
        <v>797193</v>
      </c>
      <c r="C222">
        <v>7789790</v>
      </c>
      <c r="D222">
        <v>7</v>
      </c>
      <c r="K222">
        <v>12</v>
      </c>
      <c r="M222" s="1">
        <v>44250</v>
      </c>
      <c r="N222" s="1"/>
      <c r="O222" t="s">
        <v>20</v>
      </c>
    </row>
    <row r="223" spans="1:15" x14ac:dyDescent="0.25">
      <c r="A223">
        <v>797193</v>
      </c>
      <c r="C223">
        <v>7789792</v>
      </c>
      <c r="D223">
        <v>1</v>
      </c>
      <c r="K223">
        <v>12</v>
      </c>
      <c r="M223" s="1">
        <v>42380</v>
      </c>
      <c r="N223" s="1"/>
      <c r="O223" t="s">
        <v>20</v>
      </c>
    </row>
    <row r="224" spans="1:15" x14ac:dyDescent="0.25">
      <c r="A224">
        <v>797193</v>
      </c>
      <c r="C224">
        <v>7789792</v>
      </c>
      <c r="D224">
        <v>1</v>
      </c>
      <c r="K224">
        <v>12</v>
      </c>
      <c r="M224" s="1">
        <v>42802</v>
      </c>
      <c r="N224" s="1"/>
      <c r="O224" t="s">
        <v>19</v>
      </c>
    </row>
    <row r="225" spans="1:15" x14ac:dyDescent="0.25">
      <c r="A225">
        <v>797193</v>
      </c>
      <c r="C225">
        <v>7789792</v>
      </c>
      <c r="D225">
        <v>1</v>
      </c>
      <c r="K225">
        <v>12</v>
      </c>
      <c r="M225" s="1">
        <v>43145</v>
      </c>
      <c r="N225" s="1"/>
      <c r="O225" t="s">
        <v>19</v>
      </c>
    </row>
    <row r="226" spans="1:15" x14ac:dyDescent="0.25">
      <c r="A226">
        <v>797193</v>
      </c>
      <c r="C226">
        <v>7789792</v>
      </c>
      <c r="D226">
        <v>1</v>
      </c>
      <c r="K226">
        <v>12</v>
      </c>
      <c r="M226" s="1">
        <v>43515</v>
      </c>
      <c r="N226" s="1"/>
      <c r="O226" t="s">
        <v>19</v>
      </c>
    </row>
    <row r="227" spans="1:15" x14ac:dyDescent="0.25">
      <c r="A227">
        <v>797193</v>
      </c>
      <c r="C227">
        <v>7789792</v>
      </c>
      <c r="D227">
        <v>1</v>
      </c>
      <c r="K227">
        <v>12</v>
      </c>
      <c r="M227" s="1">
        <v>44006</v>
      </c>
      <c r="N227" s="1"/>
      <c r="O227" t="s">
        <v>19</v>
      </c>
    </row>
    <row r="228" spans="1:15" x14ac:dyDescent="0.25">
      <c r="A228">
        <v>797193</v>
      </c>
      <c r="C228">
        <v>7789792</v>
      </c>
      <c r="D228">
        <v>1</v>
      </c>
      <c r="K228">
        <v>12</v>
      </c>
      <c r="M228" s="1">
        <v>44007</v>
      </c>
      <c r="N228" s="1"/>
      <c r="O228" t="s">
        <v>19</v>
      </c>
    </row>
    <row r="229" spans="1:15" x14ac:dyDescent="0.25">
      <c r="A229">
        <v>797193</v>
      </c>
      <c r="C229">
        <v>7789792</v>
      </c>
      <c r="D229">
        <v>1</v>
      </c>
      <c r="K229">
        <v>12</v>
      </c>
      <c r="M229" s="1">
        <v>44008</v>
      </c>
      <c r="N229" s="1"/>
      <c r="O229" t="s">
        <v>19</v>
      </c>
    </row>
    <row r="230" spans="1:15" x14ac:dyDescent="0.25">
      <c r="A230">
        <v>797193</v>
      </c>
      <c r="C230">
        <v>7789792</v>
      </c>
      <c r="D230">
        <v>2</v>
      </c>
      <c r="K230">
        <v>6</v>
      </c>
      <c r="M230" s="1">
        <v>42451</v>
      </c>
      <c r="N230" s="1"/>
      <c r="O230" t="s">
        <v>19</v>
      </c>
    </row>
    <row r="231" spans="1:15" x14ac:dyDescent="0.25">
      <c r="A231">
        <v>797193</v>
      </c>
      <c r="C231">
        <v>7789792</v>
      </c>
      <c r="D231">
        <v>2</v>
      </c>
      <c r="K231">
        <v>6</v>
      </c>
      <c r="M231" s="1">
        <v>42709</v>
      </c>
      <c r="N231" s="1"/>
      <c r="O231" t="s">
        <v>19</v>
      </c>
    </row>
    <row r="232" spans="1:15" x14ac:dyDescent="0.25">
      <c r="A232">
        <v>797193</v>
      </c>
      <c r="C232">
        <v>7789792</v>
      </c>
      <c r="D232">
        <v>2</v>
      </c>
      <c r="K232">
        <v>6</v>
      </c>
      <c r="M232" s="1">
        <v>42993</v>
      </c>
      <c r="N232" s="1"/>
      <c r="O232" t="s">
        <v>19</v>
      </c>
    </row>
    <row r="233" spans="1:15" x14ac:dyDescent="0.25">
      <c r="A233">
        <v>797193</v>
      </c>
      <c r="C233">
        <v>7789792</v>
      </c>
      <c r="D233">
        <v>2</v>
      </c>
      <c r="K233">
        <v>6</v>
      </c>
      <c r="M233" s="1">
        <v>43172</v>
      </c>
      <c r="N233" s="1"/>
      <c r="O233" t="s">
        <v>19</v>
      </c>
    </row>
    <row r="234" spans="1:15" x14ac:dyDescent="0.25">
      <c r="A234">
        <v>797193</v>
      </c>
      <c r="C234">
        <v>7789792</v>
      </c>
      <c r="D234">
        <v>2</v>
      </c>
      <c r="K234">
        <v>6</v>
      </c>
      <c r="M234" s="1">
        <v>43367</v>
      </c>
      <c r="N234" s="1"/>
      <c r="O234" t="s">
        <v>19</v>
      </c>
    </row>
    <row r="235" spans="1:15" x14ac:dyDescent="0.25">
      <c r="A235">
        <v>797193</v>
      </c>
      <c r="C235">
        <v>7789792</v>
      </c>
      <c r="D235">
        <v>2</v>
      </c>
      <c r="K235">
        <v>6</v>
      </c>
      <c r="M235" s="1">
        <v>43545</v>
      </c>
      <c r="N235" s="1"/>
      <c r="O235" t="s">
        <v>19</v>
      </c>
    </row>
    <row r="236" spans="1:15" x14ac:dyDescent="0.25">
      <c r="A236">
        <v>797193</v>
      </c>
      <c r="C236">
        <v>7789792</v>
      </c>
      <c r="D236">
        <v>2</v>
      </c>
      <c r="K236">
        <v>6</v>
      </c>
      <c r="M236" s="1">
        <v>43809</v>
      </c>
      <c r="N236" s="1"/>
      <c r="O236" t="s">
        <v>19</v>
      </c>
    </row>
    <row r="237" spans="1:15" x14ac:dyDescent="0.25">
      <c r="A237">
        <v>797193</v>
      </c>
      <c r="C237">
        <v>7789792</v>
      </c>
      <c r="D237">
        <v>2</v>
      </c>
      <c r="K237">
        <v>6</v>
      </c>
      <c r="M237" s="1">
        <v>44001</v>
      </c>
      <c r="N237" s="1"/>
      <c r="O237" t="s">
        <v>19</v>
      </c>
    </row>
    <row r="238" spans="1:15" x14ac:dyDescent="0.25">
      <c r="A238">
        <v>797193</v>
      </c>
      <c r="C238">
        <v>7789792</v>
      </c>
      <c r="D238">
        <v>2</v>
      </c>
      <c r="K238">
        <v>6</v>
      </c>
      <c r="M238" s="1">
        <v>44181</v>
      </c>
      <c r="N238" s="1"/>
      <c r="O238" t="s">
        <v>19</v>
      </c>
    </row>
    <row r="239" spans="1:15" x14ac:dyDescent="0.25">
      <c r="A239">
        <v>797193</v>
      </c>
      <c r="C239">
        <v>7789792</v>
      </c>
      <c r="D239">
        <v>2</v>
      </c>
      <c r="K239">
        <v>6</v>
      </c>
      <c r="M239" s="1">
        <v>44389</v>
      </c>
      <c r="N239" s="1"/>
      <c r="O239" t="s">
        <v>19</v>
      </c>
    </row>
    <row r="240" spans="1:15" x14ac:dyDescent="0.25">
      <c r="A240">
        <v>797193</v>
      </c>
      <c r="C240">
        <v>7789792</v>
      </c>
      <c r="D240">
        <v>4</v>
      </c>
      <c r="K240">
        <v>12</v>
      </c>
      <c r="M240" s="1">
        <v>42569</v>
      </c>
      <c r="N240" s="1"/>
      <c r="O240" t="s">
        <v>20</v>
      </c>
    </row>
    <row r="241" spans="1:15" x14ac:dyDescent="0.25">
      <c r="A241">
        <v>797193</v>
      </c>
      <c r="C241">
        <v>7789792</v>
      </c>
      <c r="D241">
        <v>4</v>
      </c>
      <c r="K241">
        <v>12</v>
      </c>
      <c r="M241" s="1">
        <v>42921</v>
      </c>
      <c r="N241" s="1"/>
      <c r="O241" t="s">
        <v>19</v>
      </c>
    </row>
    <row r="242" spans="1:15" x14ac:dyDescent="0.25">
      <c r="A242">
        <v>797193</v>
      </c>
      <c r="C242">
        <v>7789792</v>
      </c>
      <c r="D242">
        <v>4</v>
      </c>
      <c r="K242">
        <v>12</v>
      </c>
      <c r="M242" s="1">
        <v>43371</v>
      </c>
      <c r="N242" s="1"/>
      <c r="O242" t="s">
        <v>19</v>
      </c>
    </row>
    <row r="243" spans="1:15" x14ac:dyDescent="0.25">
      <c r="A243">
        <v>797193</v>
      </c>
      <c r="C243">
        <v>7789792</v>
      </c>
      <c r="D243">
        <v>5</v>
      </c>
      <c r="K243">
        <v>12</v>
      </c>
      <c r="M243" s="1">
        <v>42569</v>
      </c>
      <c r="N243" s="1"/>
      <c r="O243" t="s">
        <v>19</v>
      </c>
    </row>
    <row r="244" spans="1:15" x14ac:dyDescent="0.25">
      <c r="A244">
        <v>797193</v>
      </c>
      <c r="C244">
        <v>7789792</v>
      </c>
      <c r="D244">
        <v>5</v>
      </c>
      <c r="K244">
        <v>12</v>
      </c>
      <c r="M244" s="1">
        <v>42921</v>
      </c>
      <c r="N244" s="1"/>
      <c r="O244" t="s">
        <v>19</v>
      </c>
    </row>
    <row r="245" spans="1:15" x14ac:dyDescent="0.25">
      <c r="A245">
        <v>797193</v>
      </c>
      <c r="C245">
        <v>7789792</v>
      </c>
      <c r="D245">
        <v>5</v>
      </c>
      <c r="K245">
        <v>12</v>
      </c>
      <c r="M245" s="1">
        <v>43150</v>
      </c>
      <c r="N245" s="1"/>
      <c r="O245" t="s">
        <v>19</v>
      </c>
    </row>
    <row r="246" spans="1:15" x14ac:dyDescent="0.25">
      <c r="A246">
        <v>797193</v>
      </c>
      <c r="C246">
        <v>7789792</v>
      </c>
      <c r="D246">
        <v>5</v>
      </c>
      <c r="K246">
        <v>12</v>
      </c>
      <c r="M246" s="1">
        <v>43518</v>
      </c>
      <c r="N246" s="1"/>
      <c r="O246" t="s">
        <v>19</v>
      </c>
    </row>
    <row r="247" spans="1:15" x14ac:dyDescent="0.25">
      <c r="A247">
        <v>797193</v>
      </c>
      <c r="C247">
        <v>7789792</v>
      </c>
      <c r="D247">
        <v>5</v>
      </c>
      <c r="K247">
        <v>12</v>
      </c>
      <c r="M247" s="1">
        <v>43872</v>
      </c>
      <c r="N247" s="1"/>
      <c r="O247" t="s">
        <v>19</v>
      </c>
    </row>
    <row r="248" spans="1:15" x14ac:dyDescent="0.25">
      <c r="A248">
        <v>797193</v>
      </c>
      <c r="C248">
        <v>7789792</v>
      </c>
      <c r="D248">
        <v>5</v>
      </c>
      <c r="K248">
        <v>12</v>
      </c>
      <c r="M248" s="1">
        <v>44257</v>
      </c>
      <c r="N248" s="1"/>
      <c r="O248" t="s">
        <v>19</v>
      </c>
    </row>
    <row r="249" spans="1:15" x14ac:dyDescent="0.25">
      <c r="A249">
        <v>797193</v>
      </c>
      <c r="C249">
        <v>7789792</v>
      </c>
      <c r="D249">
        <v>6</v>
      </c>
      <c r="K249">
        <v>12</v>
      </c>
      <c r="M249" s="1">
        <v>42569</v>
      </c>
      <c r="N249" s="1"/>
      <c r="O249" t="s">
        <v>19</v>
      </c>
    </row>
    <row r="250" spans="1:15" x14ac:dyDescent="0.25">
      <c r="A250">
        <v>797193</v>
      </c>
      <c r="C250">
        <v>7789792</v>
      </c>
      <c r="D250">
        <v>6</v>
      </c>
      <c r="K250">
        <v>12</v>
      </c>
      <c r="M250" s="1">
        <v>42921</v>
      </c>
      <c r="N250" s="1"/>
      <c r="O250" t="s">
        <v>19</v>
      </c>
    </row>
    <row r="251" spans="1:15" x14ac:dyDescent="0.25">
      <c r="A251">
        <v>797193</v>
      </c>
      <c r="C251">
        <v>7789792</v>
      </c>
      <c r="D251">
        <v>6</v>
      </c>
      <c r="K251">
        <v>12</v>
      </c>
      <c r="M251" s="1">
        <v>43371</v>
      </c>
      <c r="N251" s="1"/>
      <c r="O251" t="s">
        <v>19</v>
      </c>
    </row>
    <row r="252" spans="1:15" x14ac:dyDescent="0.25">
      <c r="A252">
        <v>797193</v>
      </c>
      <c r="C252">
        <v>7789792</v>
      </c>
      <c r="D252">
        <v>6</v>
      </c>
      <c r="K252">
        <v>12</v>
      </c>
      <c r="M252" s="1">
        <v>43749</v>
      </c>
      <c r="N252" s="1"/>
      <c r="O252" t="s">
        <v>19</v>
      </c>
    </row>
    <row r="253" spans="1:15" x14ac:dyDescent="0.25">
      <c r="A253">
        <v>797193</v>
      </c>
      <c r="C253">
        <v>7789792</v>
      </c>
      <c r="D253">
        <v>6</v>
      </c>
      <c r="K253">
        <v>12</v>
      </c>
      <c r="M253" s="1">
        <v>44140</v>
      </c>
      <c r="N253" s="1"/>
      <c r="O253" t="s">
        <v>19</v>
      </c>
    </row>
    <row r="254" spans="1:15" x14ac:dyDescent="0.25">
      <c r="A254">
        <v>797193</v>
      </c>
      <c r="C254">
        <v>7789792</v>
      </c>
      <c r="D254">
        <v>7</v>
      </c>
      <c r="K254">
        <v>12</v>
      </c>
      <c r="M254" s="1">
        <v>42719</v>
      </c>
      <c r="N254" s="1"/>
      <c r="O254" t="s">
        <v>19</v>
      </c>
    </row>
    <row r="255" spans="1:15" x14ac:dyDescent="0.25">
      <c r="A255">
        <v>797193</v>
      </c>
      <c r="C255">
        <v>7789792</v>
      </c>
      <c r="D255">
        <v>7</v>
      </c>
      <c r="K255">
        <v>12</v>
      </c>
      <c r="M255" s="1">
        <v>43056</v>
      </c>
      <c r="N255" s="1"/>
      <c r="O255" t="s">
        <v>19</v>
      </c>
    </row>
    <row r="256" spans="1:15" x14ac:dyDescent="0.25">
      <c r="A256">
        <v>797193</v>
      </c>
      <c r="C256">
        <v>7789792</v>
      </c>
      <c r="D256">
        <v>7</v>
      </c>
      <c r="K256">
        <v>12</v>
      </c>
      <c r="M256" s="1">
        <v>43410</v>
      </c>
      <c r="N256" s="1"/>
      <c r="O256" t="s">
        <v>19</v>
      </c>
    </row>
    <row r="257" spans="1:15" x14ac:dyDescent="0.25">
      <c r="A257">
        <v>797193</v>
      </c>
      <c r="C257">
        <v>7789792</v>
      </c>
      <c r="D257">
        <v>7</v>
      </c>
      <c r="K257">
        <v>12</v>
      </c>
      <c r="M257" s="1">
        <v>43805</v>
      </c>
      <c r="N257" s="1"/>
      <c r="O257" t="s">
        <v>19</v>
      </c>
    </row>
    <row r="258" spans="1:15" x14ac:dyDescent="0.25">
      <c r="A258">
        <v>797193</v>
      </c>
      <c r="C258">
        <v>7789792</v>
      </c>
      <c r="D258">
        <v>7</v>
      </c>
      <c r="K258">
        <v>12</v>
      </c>
      <c r="M258" s="1">
        <v>44167</v>
      </c>
      <c r="N258" s="1"/>
      <c r="O258" t="s">
        <v>19</v>
      </c>
    </row>
    <row r="259" spans="1:15" x14ac:dyDescent="0.25">
      <c r="A259">
        <v>797193</v>
      </c>
      <c r="C259">
        <v>7789792</v>
      </c>
      <c r="D259">
        <v>8</v>
      </c>
      <c r="K259">
        <v>40</v>
      </c>
      <c r="M259" s="1">
        <v>42921</v>
      </c>
      <c r="N259" s="1"/>
      <c r="O259" t="s">
        <v>19</v>
      </c>
    </row>
    <row r="260" spans="1:15" x14ac:dyDescent="0.25">
      <c r="A260">
        <v>797193</v>
      </c>
      <c r="C260">
        <v>7789792</v>
      </c>
      <c r="D260">
        <v>8</v>
      </c>
      <c r="K260">
        <v>40</v>
      </c>
      <c r="M260" s="1">
        <v>44201</v>
      </c>
      <c r="N260" s="1"/>
      <c r="O260" t="s">
        <v>19</v>
      </c>
    </row>
    <row r="261" spans="1:15" x14ac:dyDescent="0.25">
      <c r="A261">
        <v>797193</v>
      </c>
      <c r="C261">
        <v>7789792</v>
      </c>
      <c r="D261">
        <v>11</v>
      </c>
      <c r="K261">
        <v>6</v>
      </c>
      <c r="M261" s="1">
        <v>42709</v>
      </c>
      <c r="N261" s="1"/>
      <c r="O261" t="s">
        <v>19</v>
      </c>
    </row>
    <row r="262" spans="1:15" x14ac:dyDescent="0.25">
      <c r="A262">
        <v>797193</v>
      </c>
      <c r="C262">
        <v>7789792</v>
      </c>
      <c r="D262">
        <v>11</v>
      </c>
      <c r="K262">
        <v>6</v>
      </c>
      <c r="M262" s="1">
        <v>43087</v>
      </c>
      <c r="N262" s="1"/>
      <c r="O262" t="s">
        <v>19</v>
      </c>
    </row>
    <row r="263" spans="1:15" x14ac:dyDescent="0.25">
      <c r="A263">
        <v>797193</v>
      </c>
      <c r="C263">
        <v>7789792</v>
      </c>
      <c r="D263">
        <v>11</v>
      </c>
      <c r="K263">
        <v>6</v>
      </c>
      <c r="M263" s="1">
        <v>43392</v>
      </c>
      <c r="N263" s="1"/>
      <c r="O263" t="s">
        <v>19</v>
      </c>
    </row>
    <row r="264" spans="1:15" x14ac:dyDescent="0.25">
      <c r="A264">
        <v>797193</v>
      </c>
      <c r="C264">
        <v>7789792</v>
      </c>
      <c r="D264">
        <v>11</v>
      </c>
      <c r="K264">
        <v>6</v>
      </c>
      <c r="M264" s="1">
        <v>43560</v>
      </c>
      <c r="N264" s="1"/>
      <c r="O264" t="s">
        <v>19</v>
      </c>
    </row>
    <row r="265" spans="1:15" x14ac:dyDescent="0.25">
      <c r="A265">
        <v>797193</v>
      </c>
      <c r="C265">
        <v>7789792</v>
      </c>
      <c r="D265">
        <v>11</v>
      </c>
      <c r="K265">
        <v>6</v>
      </c>
      <c r="M265" s="1">
        <v>43749</v>
      </c>
      <c r="N265" s="1"/>
      <c r="O265" t="s">
        <v>19</v>
      </c>
    </row>
    <row r="266" spans="1:15" x14ac:dyDescent="0.25">
      <c r="A266">
        <v>797193</v>
      </c>
      <c r="C266">
        <v>7789792</v>
      </c>
      <c r="D266">
        <v>11</v>
      </c>
      <c r="K266">
        <v>6</v>
      </c>
      <c r="M266" s="1">
        <v>44001</v>
      </c>
      <c r="N266" s="1"/>
      <c r="O266" t="s">
        <v>19</v>
      </c>
    </row>
    <row r="267" spans="1:15" x14ac:dyDescent="0.25">
      <c r="A267">
        <v>797193</v>
      </c>
      <c r="C267">
        <v>7789792</v>
      </c>
      <c r="D267">
        <v>11</v>
      </c>
      <c r="K267">
        <v>6</v>
      </c>
      <c r="M267" s="1">
        <v>44201</v>
      </c>
      <c r="N267" s="1"/>
      <c r="O267" t="s">
        <v>19</v>
      </c>
    </row>
    <row r="268" spans="1:15" x14ac:dyDescent="0.25">
      <c r="A268">
        <v>797193</v>
      </c>
      <c r="C268">
        <v>7789792</v>
      </c>
      <c r="D268">
        <v>12</v>
      </c>
      <c r="K268">
        <v>12</v>
      </c>
      <c r="M268" s="1">
        <v>42569</v>
      </c>
      <c r="N268" s="1"/>
      <c r="O268" t="s">
        <v>19</v>
      </c>
    </row>
    <row r="269" spans="1:15" x14ac:dyDescent="0.25">
      <c r="A269">
        <v>797193</v>
      </c>
      <c r="C269">
        <v>7789792</v>
      </c>
      <c r="D269">
        <v>12</v>
      </c>
      <c r="K269">
        <v>12</v>
      </c>
      <c r="M269" s="1">
        <v>42921</v>
      </c>
      <c r="N269" s="1"/>
      <c r="O269" t="s">
        <v>19</v>
      </c>
    </row>
    <row r="270" spans="1:15" x14ac:dyDescent="0.25">
      <c r="A270">
        <v>797193</v>
      </c>
      <c r="C270">
        <v>7789792</v>
      </c>
      <c r="D270">
        <v>15</v>
      </c>
      <c r="K270">
        <v>36</v>
      </c>
      <c r="M270" s="1">
        <v>42690</v>
      </c>
      <c r="N270" s="1"/>
      <c r="O270" t="s">
        <v>19</v>
      </c>
    </row>
    <row r="271" spans="1:15" x14ac:dyDescent="0.25">
      <c r="A271">
        <v>797193</v>
      </c>
      <c r="C271">
        <v>7789792</v>
      </c>
      <c r="D271">
        <v>15</v>
      </c>
      <c r="K271">
        <v>36</v>
      </c>
      <c r="M271" s="1">
        <v>43819</v>
      </c>
      <c r="N271" s="1"/>
      <c r="O271" t="s">
        <v>19</v>
      </c>
    </row>
    <row r="272" spans="1:15" x14ac:dyDescent="0.25">
      <c r="A272">
        <v>797193</v>
      </c>
      <c r="C272">
        <v>7789792</v>
      </c>
      <c r="D272">
        <v>16</v>
      </c>
      <c r="K272">
        <v>36</v>
      </c>
      <c r="M272" s="1">
        <v>42690</v>
      </c>
      <c r="N272" s="1"/>
      <c r="O272" t="s">
        <v>19</v>
      </c>
    </row>
    <row r="273" spans="1:15" x14ac:dyDescent="0.25">
      <c r="A273">
        <v>797193</v>
      </c>
      <c r="C273">
        <v>7789792</v>
      </c>
      <c r="D273">
        <v>16</v>
      </c>
      <c r="K273">
        <v>36</v>
      </c>
      <c r="M273" s="1">
        <v>43819</v>
      </c>
      <c r="N273" s="1"/>
      <c r="O273" t="s">
        <v>19</v>
      </c>
    </row>
    <row r="274" spans="1:15" x14ac:dyDescent="0.25">
      <c r="A274">
        <v>797193</v>
      </c>
      <c r="C274">
        <v>7789792</v>
      </c>
      <c r="D274">
        <v>17</v>
      </c>
      <c r="K274">
        <v>12</v>
      </c>
      <c r="M274" s="1">
        <v>42471</v>
      </c>
      <c r="N274" s="1"/>
      <c r="O274" t="s">
        <v>19</v>
      </c>
    </row>
    <row r="275" spans="1:15" x14ac:dyDescent="0.25">
      <c r="A275">
        <v>797193</v>
      </c>
      <c r="C275">
        <v>7789792</v>
      </c>
      <c r="D275">
        <v>17</v>
      </c>
      <c r="K275">
        <v>12</v>
      </c>
      <c r="M275" s="1">
        <v>42719</v>
      </c>
      <c r="N275" s="1"/>
      <c r="O275" t="s">
        <v>19</v>
      </c>
    </row>
    <row r="276" spans="1:15" x14ac:dyDescent="0.25">
      <c r="A276">
        <v>797193</v>
      </c>
      <c r="C276">
        <v>7789792</v>
      </c>
      <c r="D276">
        <v>17</v>
      </c>
      <c r="K276">
        <v>12</v>
      </c>
      <c r="M276" s="1">
        <v>42906</v>
      </c>
      <c r="N276" s="1"/>
      <c r="O276" t="s">
        <v>19</v>
      </c>
    </row>
    <row r="277" spans="1:15" x14ac:dyDescent="0.25">
      <c r="A277">
        <v>797193</v>
      </c>
      <c r="C277">
        <v>7789792</v>
      </c>
      <c r="D277">
        <v>17</v>
      </c>
      <c r="K277">
        <v>12</v>
      </c>
      <c r="M277" s="1">
        <v>43088</v>
      </c>
      <c r="N277" s="1"/>
      <c r="O277" t="s">
        <v>19</v>
      </c>
    </row>
    <row r="278" spans="1:15" x14ac:dyDescent="0.25">
      <c r="A278">
        <v>797193</v>
      </c>
      <c r="C278">
        <v>7789792</v>
      </c>
      <c r="D278">
        <v>17</v>
      </c>
      <c r="K278">
        <v>12</v>
      </c>
      <c r="M278" s="1">
        <v>43294</v>
      </c>
      <c r="N278" s="1"/>
      <c r="O278" t="s">
        <v>19</v>
      </c>
    </row>
    <row r="279" spans="1:15" x14ac:dyDescent="0.25">
      <c r="A279">
        <v>797193</v>
      </c>
      <c r="C279">
        <v>7789792</v>
      </c>
      <c r="D279">
        <v>17</v>
      </c>
      <c r="K279">
        <v>12</v>
      </c>
      <c r="M279" s="1">
        <v>43707</v>
      </c>
      <c r="N279" s="1"/>
      <c r="O279" t="s">
        <v>19</v>
      </c>
    </row>
    <row r="280" spans="1:15" x14ac:dyDescent="0.25">
      <c r="A280">
        <v>797193</v>
      </c>
      <c r="C280">
        <v>7789792</v>
      </c>
      <c r="D280">
        <v>17</v>
      </c>
      <c r="K280">
        <v>12</v>
      </c>
      <c r="M280" s="1">
        <v>44084</v>
      </c>
      <c r="N280" s="1"/>
      <c r="O280" t="s">
        <v>19</v>
      </c>
    </row>
    <row r="281" spans="1:15" x14ac:dyDescent="0.25">
      <c r="A281">
        <v>797193</v>
      </c>
      <c r="C281">
        <v>7789792</v>
      </c>
      <c r="D281">
        <v>17</v>
      </c>
      <c r="K281">
        <v>12</v>
      </c>
      <c r="M281" s="1">
        <v>44439</v>
      </c>
      <c r="N281" s="1"/>
      <c r="O281" t="s">
        <v>19</v>
      </c>
    </row>
    <row r="282" spans="1:15" x14ac:dyDescent="0.25">
      <c r="A282">
        <v>797193</v>
      </c>
      <c r="C282">
        <v>7789792</v>
      </c>
      <c r="D282">
        <v>18</v>
      </c>
      <c r="K282">
        <v>60</v>
      </c>
      <c r="M282" s="1">
        <v>43613</v>
      </c>
      <c r="N282" s="1"/>
      <c r="O282" t="s">
        <v>19</v>
      </c>
    </row>
    <row r="283" spans="1:15" x14ac:dyDescent="0.25">
      <c r="A283">
        <v>797193</v>
      </c>
      <c r="C283">
        <v>7789792</v>
      </c>
      <c r="D283">
        <v>19</v>
      </c>
      <c r="K283">
        <v>60</v>
      </c>
      <c r="M283" s="1">
        <v>43613</v>
      </c>
      <c r="N283" s="1"/>
      <c r="O283" t="s">
        <v>19</v>
      </c>
    </row>
    <row r="284" spans="1:15" x14ac:dyDescent="0.25">
      <c r="A284">
        <v>797193</v>
      </c>
      <c r="C284">
        <v>7789792</v>
      </c>
      <c r="D284">
        <v>21</v>
      </c>
      <c r="M284" s="1">
        <v>43076</v>
      </c>
      <c r="N284" s="1"/>
      <c r="O284" t="s">
        <v>19</v>
      </c>
    </row>
    <row r="285" spans="1:15" x14ac:dyDescent="0.25">
      <c r="A285">
        <v>797193</v>
      </c>
      <c r="C285">
        <v>7789792</v>
      </c>
      <c r="D285">
        <v>22</v>
      </c>
      <c r="M285" s="1">
        <v>43080</v>
      </c>
      <c r="N285" s="1"/>
      <c r="O285" t="s">
        <v>19</v>
      </c>
    </row>
    <row r="286" spans="1:15" x14ac:dyDescent="0.25">
      <c r="A286">
        <v>797193</v>
      </c>
      <c r="C286">
        <v>7789792</v>
      </c>
      <c r="D286">
        <v>23</v>
      </c>
      <c r="M286" s="1">
        <v>43081</v>
      </c>
      <c r="N286" s="1"/>
      <c r="O286" t="s">
        <v>19</v>
      </c>
    </row>
    <row r="287" spans="1:15" x14ac:dyDescent="0.25">
      <c r="A287">
        <v>797193</v>
      </c>
      <c r="C287">
        <v>7789792</v>
      </c>
      <c r="D287">
        <v>24</v>
      </c>
      <c r="K287">
        <v>12</v>
      </c>
      <c r="M287" s="1">
        <v>43871</v>
      </c>
      <c r="N287" s="1"/>
      <c r="O287" t="s">
        <v>19</v>
      </c>
    </row>
    <row r="288" spans="1:15" x14ac:dyDescent="0.25">
      <c r="A288">
        <v>797193</v>
      </c>
      <c r="C288">
        <v>7789792</v>
      </c>
      <c r="D288">
        <v>24</v>
      </c>
      <c r="K288">
        <v>12</v>
      </c>
      <c r="M288" s="1">
        <v>43871</v>
      </c>
      <c r="N288" s="1"/>
      <c r="O288" t="s">
        <v>19</v>
      </c>
    </row>
    <row r="289" spans="1:15" x14ac:dyDescent="0.25">
      <c r="A289">
        <v>797193</v>
      </c>
      <c r="C289">
        <v>7789794</v>
      </c>
      <c r="D289">
        <v>1</v>
      </c>
      <c r="K289">
        <v>12</v>
      </c>
      <c r="M289" s="1">
        <v>42590</v>
      </c>
      <c r="N289" s="1"/>
      <c r="O289" t="s">
        <v>19</v>
      </c>
    </row>
    <row r="290" spans="1:15" x14ac:dyDescent="0.25">
      <c r="A290">
        <v>797193</v>
      </c>
      <c r="C290">
        <v>7789794</v>
      </c>
      <c r="D290">
        <v>1</v>
      </c>
      <c r="K290">
        <v>12</v>
      </c>
      <c r="M290" s="1">
        <v>42998</v>
      </c>
      <c r="N290" s="1"/>
      <c r="O290" t="s">
        <v>19</v>
      </c>
    </row>
    <row r="291" spans="1:15" x14ac:dyDescent="0.25">
      <c r="A291">
        <v>797193</v>
      </c>
      <c r="C291">
        <v>7789794</v>
      </c>
      <c r="D291">
        <v>1</v>
      </c>
      <c r="K291">
        <v>12</v>
      </c>
      <c r="M291" s="1">
        <v>43376</v>
      </c>
      <c r="N291" s="1"/>
      <c r="O291" t="s">
        <v>19</v>
      </c>
    </row>
    <row r="292" spans="1:15" x14ac:dyDescent="0.25">
      <c r="A292">
        <v>797193</v>
      </c>
      <c r="C292">
        <v>7789794</v>
      </c>
      <c r="D292">
        <v>1</v>
      </c>
      <c r="K292">
        <v>12</v>
      </c>
      <c r="M292" s="1">
        <v>43733</v>
      </c>
      <c r="N292" s="1"/>
      <c r="O292" t="s">
        <v>19</v>
      </c>
    </row>
    <row r="293" spans="1:15" x14ac:dyDescent="0.25">
      <c r="A293">
        <v>797193</v>
      </c>
      <c r="C293">
        <v>7789794</v>
      </c>
      <c r="D293">
        <v>1</v>
      </c>
      <c r="K293">
        <v>12</v>
      </c>
      <c r="M293" s="1">
        <v>44097</v>
      </c>
      <c r="N293" s="1"/>
      <c r="O293" t="s">
        <v>19</v>
      </c>
    </row>
    <row r="294" spans="1:15" x14ac:dyDescent="0.25">
      <c r="A294">
        <v>797193</v>
      </c>
      <c r="C294">
        <v>7789794</v>
      </c>
      <c r="D294">
        <v>1</v>
      </c>
      <c r="K294">
        <v>12</v>
      </c>
      <c r="M294" s="1">
        <v>44411</v>
      </c>
      <c r="N294" s="1"/>
      <c r="O294" t="s">
        <v>19</v>
      </c>
    </row>
    <row r="295" spans="1:15" x14ac:dyDescent="0.25">
      <c r="A295">
        <v>797193</v>
      </c>
      <c r="C295">
        <v>7789794</v>
      </c>
      <c r="D295">
        <v>2</v>
      </c>
      <c r="K295">
        <v>12</v>
      </c>
      <c r="M295" s="1">
        <v>42590</v>
      </c>
      <c r="N295" s="1"/>
      <c r="O295" t="s">
        <v>19</v>
      </c>
    </row>
    <row r="296" spans="1:15" x14ac:dyDescent="0.25">
      <c r="A296">
        <v>797193</v>
      </c>
      <c r="C296">
        <v>7789794</v>
      </c>
      <c r="D296">
        <v>2</v>
      </c>
      <c r="K296">
        <v>12</v>
      </c>
      <c r="M296" s="1">
        <v>42998</v>
      </c>
      <c r="N296" s="1"/>
      <c r="O296" t="s">
        <v>19</v>
      </c>
    </row>
    <row r="297" spans="1:15" x14ac:dyDescent="0.25">
      <c r="A297">
        <v>797193</v>
      </c>
      <c r="C297">
        <v>7789794</v>
      </c>
      <c r="D297">
        <v>2</v>
      </c>
      <c r="K297">
        <v>12</v>
      </c>
      <c r="M297" s="1">
        <v>43376</v>
      </c>
      <c r="N297" s="1"/>
      <c r="O297" t="s">
        <v>19</v>
      </c>
    </row>
    <row r="298" spans="1:15" x14ac:dyDescent="0.25">
      <c r="A298">
        <v>797193</v>
      </c>
      <c r="C298">
        <v>7789794</v>
      </c>
      <c r="D298">
        <v>2</v>
      </c>
      <c r="K298">
        <v>12</v>
      </c>
      <c r="M298" s="1">
        <v>43733</v>
      </c>
      <c r="N298" s="1"/>
      <c r="O298" t="s">
        <v>19</v>
      </c>
    </row>
    <row r="299" spans="1:15" x14ac:dyDescent="0.25">
      <c r="A299">
        <v>797193</v>
      </c>
      <c r="C299">
        <v>7789794</v>
      </c>
      <c r="D299">
        <v>2</v>
      </c>
      <c r="K299">
        <v>12</v>
      </c>
      <c r="M299" s="1">
        <v>44097</v>
      </c>
      <c r="N299" s="1"/>
      <c r="O299" t="s">
        <v>19</v>
      </c>
    </row>
    <row r="300" spans="1:15" x14ac:dyDescent="0.25">
      <c r="A300">
        <v>797193</v>
      </c>
      <c r="C300">
        <v>7789794</v>
      </c>
      <c r="D300">
        <v>2</v>
      </c>
      <c r="K300">
        <v>12</v>
      </c>
      <c r="M300" s="1">
        <v>44411</v>
      </c>
      <c r="N300" s="1"/>
      <c r="O300" t="s">
        <v>19</v>
      </c>
    </row>
    <row r="301" spans="1:15" x14ac:dyDescent="0.25">
      <c r="A301">
        <v>797193</v>
      </c>
      <c r="C301">
        <v>7789794</v>
      </c>
      <c r="D301">
        <v>4</v>
      </c>
      <c r="K301">
        <v>12</v>
      </c>
      <c r="M301" s="1">
        <v>42592</v>
      </c>
      <c r="N301" s="1"/>
      <c r="O301" t="s">
        <v>19</v>
      </c>
    </row>
    <row r="302" spans="1:15" x14ac:dyDescent="0.25">
      <c r="A302">
        <v>797193</v>
      </c>
      <c r="C302">
        <v>7789794</v>
      </c>
      <c r="D302">
        <v>4</v>
      </c>
      <c r="K302">
        <v>12</v>
      </c>
      <c r="M302" s="1">
        <v>43000</v>
      </c>
      <c r="N302" s="1"/>
      <c r="O302" t="s">
        <v>19</v>
      </c>
    </row>
    <row r="303" spans="1:15" x14ac:dyDescent="0.25">
      <c r="A303">
        <v>797193</v>
      </c>
      <c r="C303">
        <v>7789794</v>
      </c>
      <c r="D303">
        <v>4</v>
      </c>
      <c r="K303">
        <v>12</v>
      </c>
      <c r="M303" s="1">
        <v>43377</v>
      </c>
      <c r="N303" s="1"/>
      <c r="O303" t="s">
        <v>19</v>
      </c>
    </row>
    <row r="304" spans="1:15" x14ac:dyDescent="0.25">
      <c r="A304">
        <v>797193</v>
      </c>
      <c r="C304">
        <v>7789794</v>
      </c>
      <c r="D304">
        <v>4</v>
      </c>
      <c r="K304">
        <v>12</v>
      </c>
      <c r="M304" s="1">
        <v>43735</v>
      </c>
      <c r="N304" s="1"/>
      <c r="O304" t="s">
        <v>19</v>
      </c>
    </row>
    <row r="305" spans="1:15" x14ac:dyDescent="0.25">
      <c r="A305">
        <v>797193</v>
      </c>
      <c r="C305">
        <v>7789794</v>
      </c>
      <c r="D305">
        <v>4</v>
      </c>
      <c r="K305">
        <v>12</v>
      </c>
      <c r="M305" s="1">
        <v>44097</v>
      </c>
      <c r="N305" s="1"/>
      <c r="O305" t="s">
        <v>19</v>
      </c>
    </row>
    <row r="306" spans="1:15" x14ac:dyDescent="0.25">
      <c r="A306">
        <v>797193</v>
      </c>
      <c r="C306">
        <v>7789794</v>
      </c>
      <c r="D306">
        <v>4</v>
      </c>
      <c r="K306">
        <v>12</v>
      </c>
      <c r="M306" s="1">
        <v>44411</v>
      </c>
      <c r="N306" s="1"/>
      <c r="O306" t="s">
        <v>19</v>
      </c>
    </row>
    <row r="307" spans="1:15" x14ac:dyDescent="0.25">
      <c r="A307">
        <v>797193</v>
      </c>
      <c r="C307">
        <v>7789794</v>
      </c>
      <c r="D307">
        <v>5</v>
      </c>
      <c r="K307">
        <v>12</v>
      </c>
      <c r="M307" s="1">
        <v>42592</v>
      </c>
      <c r="N307" s="1"/>
      <c r="O307" t="s">
        <v>19</v>
      </c>
    </row>
    <row r="308" spans="1:15" x14ac:dyDescent="0.25">
      <c r="A308">
        <v>797193</v>
      </c>
      <c r="C308">
        <v>7789794</v>
      </c>
      <c r="D308">
        <v>5</v>
      </c>
      <c r="K308">
        <v>12</v>
      </c>
      <c r="M308" s="1">
        <v>43000</v>
      </c>
      <c r="N308" s="1"/>
      <c r="O308" t="s">
        <v>19</v>
      </c>
    </row>
    <row r="309" spans="1:15" x14ac:dyDescent="0.25">
      <c r="A309">
        <v>797193</v>
      </c>
      <c r="C309">
        <v>7789794</v>
      </c>
      <c r="D309">
        <v>6</v>
      </c>
      <c r="K309">
        <v>12</v>
      </c>
      <c r="M309" s="1">
        <v>42591</v>
      </c>
      <c r="N309" s="1"/>
      <c r="O309" t="s">
        <v>19</v>
      </c>
    </row>
    <row r="310" spans="1:15" x14ac:dyDescent="0.25">
      <c r="A310">
        <v>797193</v>
      </c>
      <c r="C310">
        <v>7789794</v>
      </c>
      <c r="D310">
        <v>6</v>
      </c>
      <c r="K310">
        <v>12</v>
      </c>
      <c r="M310" s="1">
        <v>42999</v>
      </c>
      <c r="N310" s="1"/>
      <c r="O310" t="s">
        <v>19</v>
      </c>
    </row>
    <row r="311" spans="1:15" x14ac:dyDescent="0.25">
      <c r="A311">
        <v>797193</v>
      </c>
      <c r="C311">
        <v>7789794</v>
      </c>
      <c r="D311">
        <v>6</v>
      </c>
      <c r="K311">
        <v>12</v>
      </c>
      <c r="M311" s="1">
        <v>43381</v>
      </c>
      <c r="N311" s="1"/>
      <c r="O311" t="s">
        <v>19</v>
      </c>
    </row>
    <row r="312" spans="1:15" x14ac:dyDescent="0.25">
      <c r="A312">
        <v>797193</v>
      </c>
      <c r="C312">
        <v>7789794</v>
      </c>
      <c r="D312">
        <v>6</v>
      </c>
      <c r="K312">
        <v>12</v>
      </c>
      <c r="M312" s="1">
        <v>43773</v>
      </c>
      <c r="N312" s="1"/>
      <c r="O312" t="s">
        <v>19</v>
      </c>
    </row>
    <row r="313" spans="1:15" x14ac:dyDescent="0.25">
      <c r="A313">
        <v>797193</v>
      </c>
      <c r="C313">
        <v>7789794</v>
      </c>
      <c r="D313">
        <v>6</v>
      </c>
      <c r="K313">
        <v>12</v>
      </c>
      <c r="M313" s="1">
        <v>44097</v>
      </c>
      <c r="N313" s="1"/>
      <c r="O313" t="s">
        <v>19</v>
      </c>
    </row>
    <row r="314" spans="1:15" x14ac:dyDescent="0.25">
      <c r="A314">
        <v>797193</v>
      </c>
      <c r="C314">
        <v>7789794</v>
      </c>
      <c r="D314">
        <v>6</v>
      </c>
      <c r="K314">
        <v>12</v>
      </c>
      <c r="M314" s="1">
        <v>44412</v>
      </c>
      <c r="N314" s="1"/>
      <c r="O314" t="s">
        <v>19</v>
      </c>
    </row>
    <row r="315" spans="1:15" x14ac:dyDescent="0.25">
      <c r="A315">
        <v>797193</v>
      </c>
      <c r="C315">
        <v>7789794</v>
      </c>
      <c r="D315">
        <v>7</v>
      </c>
      <c r="K315">
        <v>12</v>
      </c>
      <c r="M315" s="1">
        <v>42590</v>
      </c>
      <c r="N315" s="1"/>
      <c r="O315" t="s">
        <v>19</v>
      </c>
    </row>
    <row r="316" spans="1:15" x14ac:dyDescent="0.25">
      <c r="A316">
        <v>797193</v>
      </c>
      <c r="C316">
        <v>7789794</v>
      </c>
      <c r="D316">
        <v>7</v>
      </c>
      <c r="K316">
        <v>12</v>
      </c>
      <c r="M316" s="1">
        <v>42998</v>
      </c>
      <c r="N316" s="1"/>
      <c r="O316" t="s">
        <v>19</v>
      </c>
    </row>
    <row r="317" spans="1:15" x14ac:dyDescent="0.25">
      <c r="A317">
        <v>797193</v>
      </c>
      <c r="C317">
        <v>7789794</v>
      </c>
      <c r="D317">
        <v>7</v>
      </c>
      <c r="K317">
        <v>12</v>
      </c>
      <c r="M317" s="1">
        <v>43377</v>
      </c>
      <c r="N317" s="1"/>
      <c r="O317" t="s">
        <v>19</v>
      </c>
    </row>
    <row r="318" spans="1:15" x14ac:dyDescent="0.25">
      <c r="A318">
        <v>797193</v>
      </c>
      <c r="C318">
        <v>7789794</v>
      </c>
      <c r="D318">
        <v>7</v>
      </c>
      <c r="K318">
        <v>12</v>
      </c>
      <c r="M318" s="1">
        <v>43733</v>
      </c>
      <c r="N318" s="1"/>
      <c r="O318" t="s">
        <v>19</v>
      </c>
    </row>
    <row r="319" spans="1:15" x14ac:dyDescent="0.25">
      <c r="A319">
        <v>797193</v>
      </c>
      <c r="C319">
        <v>7789794</v>
      </c>
      <c r="D319">
        <v>7</v>
      </c>
      <c r="K319">
        <v>12</v>
      </c>
      <c r="M319" s="1">
        <v>44097</v>
      </c>
      <c r="N319" s="1"/>
      <c r="O319" t="s">
        <v>19</v>
      </c>
    </row>
    <row r="320" spans="1:15" x14ac:dyDescent="0.25">
      <c r="A320">
        <v>797193</v>
      </c>
      <c r="C320">
        <v>7789794</v>
      </c>
      <c r="D320">
        <v>7</v>
      </c>
      <c r="K320">
        <v>12</v>
      </c>
      <c r="M320" s="1">
        <v>44411</v>
      </c>
      <c r="N320" s="1"/>
      <c r="O320" t="s">
        <v>19</v>
      </c>
    </row>
    <row r="321" spans="1:15" x14ac:dyDescent="0.25">
      <c r="A321">
        <v>797193</v>
      </c>
      <c r="C321">
        <v>7789794</v>
      </c>
      <c r="D321">
        <v>8</v>
      </c>
      <c r="K321">
        <v>12</v>
      </c>
      <c r="M321" s="1">
        <v>42592</v>
      </c>
      <c r="N321" s="1"/>
      <c r="O321" t="s">
        <v>19</v>
      </c>
    </row>
    <row r="322" spans="1:15" x14ac:dyDescent="0.25">
      <c r="A322">
        <v>797193</v>
      </c>
      <c r="C322">
        <v>7789794</v>
      </c>
      <c r="D322">
        <v>8</v>
      </c>
      <c r="K322">
        <v>12</v>
      </c>
      <c r="M322" s="1">
        <v>42998</v>
      </c>
      <c r="N322" s="1"/>
      <c r="O322" t="s">
        <v>19</v>
      </c>
    </row>
    <row r="323" spans="1:15" x14ac:dyDescent="0.25">
      <c r="A323">
        <v>797193</v>
      </c>
      <c r="C323">
        <v>7789794</v>
      </c>
      <c r="D323">
        <v>8</v>
      </c>
      <c r="K323">
        <v>12</v>
      </c>
      <c r="M323" s="1">
        <v>43374</v>
      </c>
      <c r="N323" s="1"/>
      <c r="O323" t="s">
        <v>19</v>
      </c>
    </row>
    <row r="324" spans="1:15" x14ac:dyDescent="0.25">
      <c r="A324">
        <v>797193</v>
      </c>
      <c r="C324">
        <v>7789794</v>
      </c>
      <c r="D324">
        <v>8</v>
      </c>
      <c r="K324">
        <v>12</v>
      </c>
      <c r="M324" s="1">
        <v>43734</v>
      </c>
      <c r="N324" s="1"/>
      <c r="O324" t="s">
        <v>19</v>
      </c>
    </row>
    <row r="325" spans="1:15" x14ac:dyDescent="0.25">
      <c r="A325">
        <v>797193</v>
      </c>
      <c r="C325">
        <v>7789794</v>
      </c>
      <c r="D325">
        <v>8</v>
      </c>
      <c r="K325">
        <v>12</v>
      </c>
      <c r="M325" s="1">
        <v>44097</v>
      </c>
      <c r="N325" s="1"/>
      <c r="O325" t="s">
        <v>19</v>
      </c>
    </row>
    <row r="326" spans="1:15" x14ac:dyDescent="0.25">
      <c r="A326">
        <v>797193</v>
      </c>
      <c r="C326">
        <v>7789794</v>
      </c>
      <c r="D326">
        <v>8</v>
      </c>
      <c r="K326">
        <v>12</v>
      </c>
      <c r="M326" s="1">
        <v>44411</v>
      </c>
      <c r="N326" s="1"/>
      <c r="O326" t="s">
        <v>19</v>
      </c>
    </row>
    <row r="327" spans="1:15" x14ac:dyDescent="0.25">
      <c r="A327">
        <v>797193</v>
      </c>
      <c r="C327">
        <v>7789794</v>
      </c>
      <c r="D327">
        <v>9</v>
      </c>
      <c r="K327">
        <v>12</v>
      </c>
      <c r="M327" s="1">
        <v>42590</v>
      </c>
      <c r="N327" s="1"/>
      <c r="O327" t="s">
        <v>19</v>
      </c>
    </row>
    <row r="328" spans="1:15" x14ac:dyDescent="0.25">
      <c r="A328">
        <v>797193</v>
      </c>
      <c r="C328">
        <v>7789794</v>
      </c>
      <c r="D328">
        <v>9</v>
      </c>
      <c r="K328">
        <v>12</v>
      </c>
      <c r="M328" s="1">
        <v>42998</v>
      </c>
      <c r="N328" s="1"/>
      <c r="O328" t="s">
        <v>19</v>
      </c>
    </row>
    <row r="329" spans="1:15" x14ac:dyDescent="0.25">
      <c r="A329">
        <v>797193</v>
      </c>
      <c r="C329">
        <v>7789794</v>
      </c>
      <c r="D329">
        <v>9</v>
      </c>
      <c r="K329">
        <v>12</v>
      </c>
      <c r="M329" s="1">
        <v>43374</v>
      </c>
      <c r="N329" s="1"/>
      <c r="O329" t="s">
        <v>19</v>
      </c>
    </row>
    <row r="330" spans="1:15" x14ac:dyDescent="0.25">
      <c r="A330">
        <v>797193</v>
      </c>
      <c r="C330">
        <v>7789794</v>
      </c>
      <c r="D330">
        <v>9</v>
      </c>
      <c r="K330">
        <v>12</v>
      </c>
      <c r="M330" s="1">
        <v>43738</v>
      </c>
      <c r="N330" s="1"/>
      <c r="O330" t="s">
        <v>19</v>
      </c>
    </row>
    <row r="331" spans="1:15" x14ac:dyDescent="0.25">
      <c r="A331">
        <v>797193</v>
      </c>
      <c r="C331">
        <v>7789794</v>
      </c>
      <c r="D331">
        <v>9</v>
      </c>
      <c r="K331">
        <v>12</v>
      </c>
      <c r="M331" s="1">
        <v>44098</v>
      </c>
      <c r="N331" s="1"/>
      <c r="O331" t="s">
        <v>19</v>
      </c>
    </row>
    <row r="332" spans="1:15" x14ac:dyDescent="0.25">
      <c r="A332">
        <v>797193</v>
      </c>
      <c r="C332">
        <v>7789794</v>
      </c>
      <c r="D332">
        <v>9</v>
      </c>
      <c r="K332">
        <v>12</v>
      </c>
      <c r="M332" s="1">
        <v>44410</v>
      </c>
      <c r="N332" s="1"/>
      <c r="O332" t="s">
        <v>19</v>
      </c>
    </row>
    <row r="333" spans="1:15" x14ac:dyDescent="0.25">
      <c r="A333">
        <v>797193</v>
      </c>
      <c r="C333">
        <v>7789794</v>
      </c>
      <c r="D333">
        <v>10</v>
      </c>
      <c r="K333">
        <v>12</v>
      </c>
      <c r="M333" s="1">
        <v>42592</v>
      </c>
      <c r="N333" s="1"/>
      <c r="O333" t="s">
        <v>19</v>
      </c>
    </row>
    <row r="334" spans="1:15" x14ac:dyDescent="0.25">
      <c r="A334">
        <v>797193</v>
      </c>
      <c r="C334">
        <v>7789794</v>
      </c>
      <c r="D334">
        <v>10</v>
      </c>
      <c r="K334">
        <v>12</v>
      </c>
      <c r="M334" s="1">
        <v>43000</v>
      </c>
      <c r="N334" s="1"/>
      <c r="O334" t="s">
        <v>19</v>
      </c>
    </row>
    <row r="335" spans="1:15" x14ac:dyDescent="0.25">
      <c r="A335">
        <v>797193</v>
      </c>
      <c r="C335">
        <v>7789794</v>
      </c>
      <c r="D335">
        <v>10</v>
      </c>
      <c r="K335">
        <v>12</v>
      </c>
      <c r="M335" s="1">
        <v>43377</v>
      </c>
      <c r="N335" s="1"/>
      <c r="O335" t="s">
        <v>19</v>
      </c>
    </row>
    <row r="336" spans="1:15" x14ac:dyDescent="0.25">
      <c r="A336">
        <v>797193</v>
      </c>
      <c r="C336">
        <v>7789794</v>
      </c>
      <c r="D336">
        <v>10</v>
      </c>
      <c r="K336">
        <v>12</v>
      </c>
      <c r="M336" s="1">
        <v>43752</v>
      </c>
      <c r="N336" s="1"/>
      <c r="O336" t="s">
        <v>19</v>
      </c>
    </row>
    <row r="337" spans="1:15" x14ac:dyDescent="0.25">
      <c r="A337">
        <v>797193</v>
      </c>
      <c r="C337">
        <v>7789794</v>
      </c>
      <c r="D337">
        <v>10</v>
      </c>
      <c r="K337">
        <v>12</v>
      </c>
      <c r="M337" s="1">
        <v>44098</v>
      </c>
      <c r="N337" s="1"/>
      <c r="O337" t="s">
        <v>19</v>
      </c>
    </row>
    <row r="338" spans="1:15" x14ac:dyDescent="0.25">
      <c r="A338">
        <v>797193</v>
      </c>
      <c r="C338">
        <v>7789794</v>
      </c>
      <c r="D338">
        <v>10</v>
      </c>
      <c r="K338">
        <v>12</v>
      </c>
      <c r="M338" s="1">
        <v>44412</v>
      </c>
      <c r="N338" s="1"/>
      <c r="O338" t="s">
        <v>19</v>
      </c>
    </row>
    <row r="339" spans="1:15" x14ac:dyDescent="0.25">
      <c r="A339">
        <v>797193</v>
      </c>
      <c r="C339">
        <v>7789794</v>
      </c>
      <c r="D339">
        <v>12</v>
      </c>
      <c r="K339">
        <v>12</v>
      </c>
      <c r="M339" s="1">
        <v>42591</v>
      </c>
      <c r="N339" s="1"/>
      <c r="O339" t="s">
        <v>19</v>
      </c>
    </row>
    <row r="340" spans="1:15" x14ac:dyDescent="0.25">
      <c r="A340">
        <v>797193</v>
      </c>
      <c r="C340">
        <v>7789794</v>
      </c>
      <c r="D340">
        <v>12</v>
      </c>
      <c r="K340">
        <v>12</v>
      </c>
      <c r="M340" s="1">
        <v>42999</v>
      </c>
      <c r="N340" s="1"/>
      <c r="O340" t="s">
        <v>19</v>
      </c>
    </row>
    <row r="341" spans="1:15" x14ac:dyDescent="0.25">
      <c r="A341">
        <v>797193</v>
      </c>
      <c r="C341">
        <v>7789794</v>
      </c>
      <c r="D341">
        <v>12</v>
      </c>
      <c r="K341">
        <v>12</v>
      </c>
      <c r="M341" s="1">
        <v>43375</v>
      </c>
      <c r="N341" s="1"/>
      <c r="O341" t="s">
        <v>19</v>
      </c>
    </row>
    <row r="342" spans="1:15" x14ac:dyDescent="0.25">
      <c r="A342">
        <v>797193</v>
      </c>
      <c r="C342">
        <v>7789794</v>
      </c>
      <c r="D342">
        <v>12</v>
      </c>
      <c r="K342">
        <v>12</v>
      </c>
      <c r="M342" s="1">
        <v>43738</v>
      </c>
      <c r="N342" s="1"/>
      <c r="O342" t="s">
        <v>19</v>
      </c>
    </row>
    <row r="343" spans="1:15" x14ac:dyDescent="0.25">
      <c r="A343">
        <v>797193</v>
      </c>
      <c r="C343">
        <v>7789794</v>
      </c>
      <c r="D343">
        <v>12</v>
      </c>
      <c r="K343">
        <v>12</v>
      </c>
      <c r="M343" s="1">
        <v>44098</v>
      </c>
      <c r="N343" s="1"/>
      <c r="O343" t="s">
        <v>19</v>
      </c>
    </row>
    <row r="344" spans="1:15" x14ac:dyDescent="0.25">
      <c r="A344">
        <v>797193</v>
      </c>
      <c r="C344">
        <v>7789794</v>
      </c>
      <c r="D344">
        <v>12</v>
      </c>
      <c r="K344">
        <v>12</v>
      </c>
      <c r="M344" s="1">
        <v>44413</v>
      </c>
      <c r="N344" s="1"/>
      <c r="O344" t="s">
        <v>19</v>
      </c>
    </row>
    <row r="345" spans="1:15" x14ac:dyDescent="0.25">
      <c r="A345">
        <v>797193</v>
      </c>
      <c r="C345">
        <v>7789794</v>
      </c>
      <c r="D345">
        <v>13</v>
      </c>
      <c r="K345">
        <v>12</v>
      </c>
      <c r="M345" s="1">
        <v>42627</v>
      </c>
      <c r="N345" s="1"/>
      <c r="O345" t="s">
        <v>19</v>
      </c>
    </row>
    <row r="346" spans="1:15" x14ac:dyDescent="0.25">
      <c r="A346">
        <v>797193</v>
      </c>
      <c r="C346">
        <v>7789794</v>
      </c>
      <c r="D346">
        <v>13</v>
      </c>
      <c r="K346">
        <v>12</v>
      </c>
      <c r="M346" s="1">
        <v>42998</v>
      </c>
      <c r="N346" s="1"/>
      <c r="O346" t="s">
        <v>19</v>
      </c>
    </row>
    <row r="347" spans="1:15" x14ac:dyDescent="0.25">
      <c r="A347">
        <v>797193</v>
      </c>
      <c r="C347">
        <v>7789794</v>
      </c>
      <c r="D347">
        <v>13</v>
      </c>
      <c r="K347">
        <v>12</v>
      </c>
      <c r="M347" s="1">
        <v>43376</v>
      </c>
      <c r="N347" s="1"/>
      <c r="O347" t="s">
        <v>19</v>
      </c>
    </row>
    <row r="348" spans="1:15" x14ac:dyDescent="0.25">
      <c r="A348">
        <v>797193</v>
      </c>
      <c r="C348">
        <v>7789794</v>
      </c>
      <c r="D348">
        <v>13</v>
      </c>
      <c r="K348">
        <v>12</v>
      </c>
      <c r="M348" s="1">
        <v>43734</v>
      </c>
      <c r="N348" s="1"/>
      <c r="O348" t="s">
        <v>19</v>
      </c>
    </row>
    <row r="349" spans="1:15" x14ac:dyDescent="0.25">
      <c r="A349">
        <v>797193</v>
      </c>
      <c r="C349">
        <v>7789794</v>
      </c>
      <c r="D349">
        <v>13</v>
      </c>
      <c r="K349">
        <v>12</v>
      </c>
      <c r="M349" s="1">
        <v>44110</v>
      </c>
      <c r="N349" s="1"/>
      <c r="O349" t="s">
        <v>19</v>
      </c>
    </row>
    <row r="350" spans="1:15" x14ac:dyDescent="0.25">
      <c r="A350">
        <v>797193</v>
      </c>
      <c r="C350">
        <v>7789794</v>
      </c>
      <c r="D350">
        <v>13</v>
      </c>
      <c r="K350">
        <v>12</v>
      </c>
      <c r="M350" s="1">
        <v>44404</v>
      </c>
      <c r="N350" s="1"/>
      <c r="O350" t="s">
        <v>19</v>
      </c>
    </row>
    <row r="351" spans="1:15" x14ac:dyDescent="0.25">
      <c r="A351">
        <v>797193</v>
      </c>
      <c r="C351">
        <v>7789794</v>
      </c>
      <c r="D351">
        <v>15</v>
      </c>
      <c r="K351">
        <v>12</v>
      </c>
      <c r="M351" s="1">
        <v>42627</v>
      </c>
      <c r="N351" s="1"/>
      <c r="O351" t="s">
        <v>19</v>
      </c>
    </row>
    <row r="352" spans="1:15" x14ac:dyDescent="0.25">
      <c r="A352">
        <v>797193</v>
      </c>
      <c r="C352">
        <v>7789794</v>
      </c>
      <c r="D352">
        <v>15</v>
      </c>
      <c r="K352">
        <v>12</v>
      </c>
      <c r="M352" s="1">
        <v>42999</v>
      </c>
      <c r="N352" s="1"/>
      <c r="O352" t="s">
        <v>19</v>
      </c>
    </row>
    <row r="353" spans="1:15" x14ac:dyDescent="0.25">
      <c r="A353">
        <v>797193</v>
      </c>
      <c r="C353">
        <v>7789794</v>
      </c>
      <c r="D353">
        <v>15</v>
      </c>
      <c r="K353">
        <v>12</v>
      </c>
      <c r="M353" s="1">
        <v>43374</v>
      </c>
      <c r="N353" s="1"/>
      <c r="O353" t="s">
        <v>19</v>
      </c>
    </row>
    <row r="354" spans="1:15" x14ac:dyDescent="0.25">
      <c r="A354">
        <v>797193</v>
      </c>
      <c r="C354">
        <v>7789794</v>
      </c>
      <c r="D354">
        <v>15</v>
      </c>
      <c r="K354">
        <v>12</v>
      </c>
      <c r="M354" s="1">
        <v>43738</v>
      </c>
      <c r="N354" s="1"/>
      <c r="O354" t="s">
        <v>19</v>
      </c>
    </row>
    <row r="355" spans="1:15" x14ac:dyDescent="0.25">
      <c r="A355">
        <v>797193</v>
      </c>
      <c r="C355">
        <v>7789794</v>
      </c>
      <c r="D355">
        <v>15</v>
      </c>
      <c r="K355">
        <v>12</v>
      </c>
      <c r="M355" s="1">
        <v>44110</v>
      </c>
      <c r="N355" s="1"/>
      <c r="O355" t="s">
        <v>19</v>
      </c>
    </row>
    <row r="356" spans="1:15" x14ac:dyDescent="0.25">
      <c r="A356">
        <v>797193</v>
      </c>
      <c r="C356">
        <v>7789794</v>
      </c>
      <c r="D356">
        <v>15</v>
      </c>
      <c r="K356">
        <v>12</v>
      </c>
      <c r="M356" s="1">
        <v>44404</v>
      </c>
      <c r="N356" s="1"/>
      <c r="O356" t="s">
        <v>19</v>
      </c>
    </row>
    <row r="357" spans="1:15" x14ac:dyDescent="0.25">
      <c r="A357">
        <v>797193</v>
      </c>
      <c r="C357">
        <v>7789794</v>
      </c>
      <c r="D357">
        <v>17</v>
      </c>
      <c r="K357">
        <v>12</v>
      </c>
      <c r="M357" s="1">
        <v>42592</v>
      </c>
      <c r="N357" s="1"/>
      <c r="O357" t="s">
        <v>19</v>
      </c>
    </row>
    <row r="358" spans="1:15" x14ac:dyDescent="0.25">
      <c r="A358">
        <v>797193</v>
      </c>
      <c r="C358">
        <v>7789794</v>
      </c>
      <c r="D358">
        <v>17</v>
      </c>
      <c r="K358">
        <v>12</v>
      </c>
      <c r="M358" s="1">
        <v>43000</v>
      </c>
      <c r="N358" s="1"/>
      <c r="O358" t="s">
        <v>19</v>
      </c>
    </row>
    <row r="359" spans="1:15" x14ac:dyDescent="0.25">
      <c r="A359">
        <v>797193</v>
      </c>
      <c r="C359">
        <v>7789794</v>
      </c>
      <c r="D359">
        <v>17</v>
      </c>
      <c r="K359">
        <v>12</v>
      </c>
      <c r="M359" s="1">
        <v>43377</v>
      </c>
      <c r="N359" s="1"/>
      <c r="O359" t="s">
        <v>19</v>
      </c>
    </row>
    <row r="360" spans="1:15" x14ac:dyDescent="0.25">
      <c r="A360">
        <v>797193</v>
      </c>
      <c r="C360">
        <v>7789794</v>
      </c>
      <c r="D360">
        <v>17</v>
      </c>
      <c r="K360">
        <v>12</v>
      </c>
      <c r="M360" s="1">
        <v>43738</v>
      </c>
      <c r="N360" s="1"/>
      <c r="O360" t="s">
        <v>19</v>
      </c>
    </row>
    <row r="361" spans="1:15" x14ac:dyDescent="0.25">
      <c r="A361">
        <v>797193</v>
      </c>
      <c r="C361">
        <v>7789794</v>
      </c>
      <c r="D361">
        <v>17</v>
      </c>
      <c r="K361">
        <v>12</v>
      </c>
      <c r="M361" s="1">
        <v>44102</v>
      </c>
      <c r="N361" s="1"/>
      <c r="O361" t="s">
        <v>19</v>
      </c>
    </row>
    <row r="362" spans="1:15" x14ac:dyDescent="0.25">
      <c r="A362">
        <v>797193</v>
      </c>
      <c r="C362">
        <v>7789794</v>
      </c>
      <c r="D362">
        <v>17</v>
      </c>
      <c r="K362">
        <v>12</v>
      </c>
      <c r="M362" s="1">
        <v>44412</v>
      </c>
      <c r="N362" s="1"/>
      <c r="O362" t="s">
        <v>19</v>
      </c>
    </row>
    <row r="363" spans="1:15" x14ac:dyDescent="0.25">
      <c r="A363">
        <v>797193</v>
      </c>
      <c r="C363">
        <v>7789794</v>
      </c>
      <c r="D363">
        <v>18</v>
      </c>
      <c r="K363">
        <v>12</v>
      </c>
      <c r="M363" s="1">
        <v>42627</v>
      </c>
      <c r="N363" s="1"/>
      <c r="O363" t="s">
        <v>19</v>
      </c>
    </row>
    <row r="364" spans="1:15" x14ac:dyDescent="0.25">
      <c r="A364">
        <v>797193</v>
      </c>
      <c r="C364">
        <v>7789794</v>
      </c>
      <c r="D364">
        <v>18</v>
      </c>
      <c r="K364">
        <v>12</v>
      </c>
      <c r="M364" s="1">
        <v>43000</v>
      </c>
      <c r="N364" s="1"/>
      <c r="O364" t="s">
        <v>19</v>
      </c>
    </row>
    <row r="365" spans="1:15" x14ac:dyDescent="0.25">
      <c r="A365">
        <v>797193</v>
      </c>
      <c r="C365">
        <v>7789794</v>
      </c>
      <c r="D365">
        <v>18</v>
      </c>
      <c r="K365">
        <v>12</v>
      </c>
      <c r="M365" s="1">
        <v>43377</v>
      </c>
      <c r="N365" s="1"/>
      <c r="O365" t="s">
        <v>19</v>
      </c>
    </row>
    <row r="366" spans="1:15" x14ac:dyDescent="0.25">
      <c r="A366">
        <v>797193</v>
      </c>
      <c r="C366">
        <v>7789794</v>
      </c>
      <c r="D366">
        <v>18</v>
      </c>
      <c r="K366">
        <v>12</v>
      </c>
      <c r="M366" s="1">
        <v>43752</v>
      </c>
      <c r="N366" s="1"/>
      <c r="O366" t="s">
        <v>19</v>
      </c>
    </row>
    <row r="367" spans="1:15" x14ac:dyDescent="0.25">
      <c r="A367">
        <v>797193</v>
      </c>
      <c r="C367">
        <v>7789794</v>
      </c>
      <c r="D367">
        <v>18</v>
      </c>
      <c r="K367">
        <v>12</v>
      </c>
      <c r="M367" s="1">
        <v>44110</v>
      </c>
      <c r="N367" s="1"/>
      <c r="O367" t="s">
        <v>19</v>
      </c>
    </row>
    <row r="368" spans="1:15" x14ac:dyDescent="0.25">
      <c r="A368">
        <v>797193</v>
      </c>
      <c r="C368">
        <v>7789794</v>
      </c>
      <c r="D368">
        <v>18</v>
      </c>
      <c r="K368">
        <v>12</v>
      </c>
      <c r="M368" s="1">
        <v>44405</v>
      </c>
      <c r="N368" s="1"/>
      <c r="O368" t="s">
        <v>19</v>
      </c>
    </row>
    <row r="369" spans="1:15" x14ac:dyDescent="0.25">
      <c r="A369">
        <v>797193</v>
      </c>
      <c r="C369">
        <v>7789794</v>
      </c>
      <c r="D369">
        <v>21</v>
      </c>
      <c r="K369">
        <v>12</v>
      </c>
      <c r="M369" s="1">
        <v>42627</v>
      </c>
      <c r="N369" s="1"/>
      <c r="O369" t="s">
        <v>19</v>
      </c>
    </row>
    <row r="370" spans="1:15" x14ac:dyDescent="0.25">
      <c r="A370">
        <v>797193</v>
      </c>
      <c r="C370">
        <v>7789794</v>
      </c>
      <c r="D370">
        <v>21</v>
      </c>
      <c r="K370">
        <v>12</v>
      </c>
      <c r="M370" s="1">
        <v>42999</v>
      </c>
      <c r="N370" s="1"/>
      <c r="O370" t="s">
        <v>19</v>
      </c>
    </row>
    <row r="371" spans="1:15" x14ac:dyDescent="0.25">
      <c r="A371">
        <v>797193</v>
      </c>
      <c r="C371">
        <v>7789794</v>
      </c>
      <c r="D371">
        <v>21</v>
      </c>
      <c r="K371">
        <v>12</v>
      </c>
      <c r="M371" s="1">
        <v>43376</v>
      </c>
      <c r="N371" s="1"/>
      <c r="O371" t="s">
        <v>19</v>
      </c>
    </row>
    <row r="372" spans="1:15" x14ac:dyDescent="0.25">
      <c r="A372">
        <v>797193</v>
      </c>
      <c r="C372">
        <v>7789794</v>
      </c>
      <c r="D372">
        <v>21</v>
      </c>
      <c r="K372">
        <v>12</v>
      </c>
      <c r="M372" s="1">
        <v>43739</v>
      </c>
      <c r="N372" s="1"/>
      <c r="O372" t="s">
        <v>19</v>
      </c>
    </row>
    <row r="373" spans="1:15" x14ac:dyDescent="0.25">
      <c r="A373">
        <v>797193</v>
      </c>
      <c r="C373">
        <v>7789794</v>
      </c>
      <c r="D373">
        <v>21</v>
      </c>
      <c r="K373">
        <v>12</v>
      </c>
      <c r="M373" s="1">
        <v>44110</v>
      </c>
      <c r="N373" s="1"/>
      <c r="O373" t="s">
        <v>19</v>
      </c>
    </row>
    <row r="374" spans="1:15" x14ac:dyDescent="0.25">
      <c r="A374">
        <v>797193</v>
      </c>
      <c r="C374">
        <v>7789794</v>
      </c>
      <c r="D374">
        <v>21</v>
      </c>
      <c r="K374">
        <v>12</v>
      </c>
      <c r="M374" s="1">
        <v>44405</v>
      </c>
      <c r="N374" s="1"/>
      <c r="O374" t="s">
        <v>19</v>
      </c>
    </row>
    <row r="375" spans="1:15" x14ac:dyDescent="0.25">
      <c r="A375">
        <v>797193</v>
      </c>
      <c r="C375">
        <v>7789794</v>
      </c>
      <c r="D375">
        <v>22</v>
      </c>
      <c r="K375">
        <v>12</v>
      </c>
      <c r="M375" s="1">
        <v>42590</v>
      </c>
      <c r="N375" s="1"/>
      <c r="O375" t="s">
        <v>19</v>
      </c>
    </row>
    <row r="376" spans="1:15" x14ac:dyDescent="0.25">
      <c r="A376">
        <v>797193</v>
      </c>
      <c r="C376">
        <v>7789794</v>
      </c>
      <c r="D376">
        <v>22</v>
      </c>
      <c r="K376">
        <v>12</v>
      </c>
      <c r="M376" s="1">
        <v>42998</v>
      </c>
      <c r="N376" s="1"/>
      <c r="O376" t="s">
        <v>19</v>
      </c>
    </row>
    <row r="377" spans="1:15" x14ac:dyDescent="0.25">
      <c r="A377">
        <v>797193</v>
      </c>
      <c r="C377">
        <v>7789794</v>
      </c>
      <c r="D377">
        <v>22</v>
      </c>
      <c r="K377">
        <v>12</v>
      </c>
      <c r="M377" s="1">
        <v>43377</v>
      </c>
      <c r="N377" s="1"/>
      <c r="O377" t="s">
        <v>19</v>
      </c>
    </row>
    <row r="378" spans="1:15" x14ac:dyDescent="0.25">
      <c r="A378">
        <v>797193</v>
      </c>
      <c r="C378">
        <v>7789794</v>
      </c>
      <c r="D378">
        <v>22</v>
      </c>
      <c r="K378">
        <v>12</v>
      </c>
      <c r="M378" s="1">
        <v>43734</v>
      </c>
      <c r="N378" s="1"/>
      <c r="O378" t="s">
        <v>19</v>
      </c>
    </row>
    <row r="379" spans="1:15" x14ac:dyDescent="0.25">
      <c r="A379">
        <v>797193</v>
      </c>
      <c r="C379">
        <v>7789794</v>
      </c>
      <c r="D379">
        <v>22</v>
      </c>
      <c r="K379">
        <v>12</v>
      </c>
      <c r="M379" s="1">
        <v>44098</v>
      </c>
      <c r="N379" s="1"/>
      <c r="O379" t="s">
        <v>19</v>
      </c>
    </row>
    <row r="380" spans="1:15" x14ac:dyDescent="0.25">
      <c r="A380">
        <v>797193</v>
      </c>
      <c r="C380">
        <v>7789794</v>
      </c>
      <c r="D380">
        <v>22</v>
      </c>
      <c r="K380">
        <v>12</v>
      </c>
      <c r="M380" s="1">
        <v>44411</v>
      </c>
      <c r="N380" s="1"/>
      <c r="O380" t="s">
        <v>19</v>
      </c>
    </row>
    <row r="381" spans="1:15" x14ac:dyDescent="0.25">
      <c r="A381">
        <v>797193</v>
      </c>
      <c r="C381">
        <v>7789794</v>
      </c>
      <c r="D381">
        <v>24</v>
      </c>
      <c r="K381">
        <v>12</v>
      </c>
      <c r="M381" s="1">
        <v>42591</v>
      </c>
      <c r="N381" s="1"/>
      <c r="O381" t="s">
        <v>19</v>
      </c>
    </row>
    <row r="382" spans="1:15" x14ac:dyDescent="0.25">
      <c r="A382">
        <v>797193</v>
      </c>
      <c r="C382">
        <v>7789794</v>
      </c>
      <c r="D382">
        <v>24</v>
      </c>
      <c r="K382">
        <v>12</v>
      </c>
      <c r="M382" s="1">
        <v>42999</v>
      </c>
      <c r="N382" s="1"/>
      <c r="O382" t="s">
        <v>19</v>
      </c>
    </row>
    <row r="383" spans="1:15" x14ac:dyDescent="0.25">
      <c r="A383">
        <v>797193</v>
      </c>
      <c r="C383">
        <v>7789794</v>
      </c>
      <c r="D383">
        <v>24</v>
      </c>
      <c r="K383">
        <v>12</v>
      </c>
      <c r="M383" s="1">
        <v>43375</v>
      </c>
      <c r="N383" s="1"/>
      <c r="O383" t="s">
        <v>19</v>
      </c>
    </row>
    <row r="384" spans="1:15" x14ac:dyDescent="0.25">
      <c r="A384">
        <v>797193</v>
      </c>
      <c r="C384">
        <v>7789794</v>
      </c>
      <c r="D384">
        <v>24</v>
      </c>
      <c r="K384">
        <v>12</v>
      </c>
      <c r="M384" s="1">
        <v>43735</v>
      </c>
      <c r="N384" s="1"/>
      <c r="O384" t="s">
        <v>19</v>
      </c>
    </row>
    <row r="385" spans="1:15" x14ac:dyDescent="0.25">
      <c r="A385">
        <v>797193</v>
      </c>
      <c r="C385">
        <v>7789794</v>
      </c>
      <c r="D385">
        <v>24</v>
      </c>
      <c r="K385">
        <v>12</v>
      </c>
      <c r="M385" s="1">
        <v>44102</v>
      </c>
      <c r="N385" s="1"/>
      <c r="O385" t="s">
        <v>19</v>
      </c>
    </row>
    <row r="386" spans="1:15" x14ac:dyDescent="0.25">
      <c r="A386">
        <v>797193</v>
      </c>
      <c r="C386">
        <v>7789794</v>
      </c>
      <c r="D386">
        <v>24</v>
      </c>
      <c r="K386">
        <v>12</v>
      </c>
      <c r="M386" s="1">
        <v>44411</v>
      </c>
      <c r="N386" s="1"/>
      <c r="O386" t="s">
        <v>19</v>
      </c>
    </row>
    <row r="387" spans="1:15" x14ac:dyDescent="0.25">
      <c r="A387">
        <v>797193</v>
      </c>
      <c r="C387">
        <v>7789794</v>
      </c>
      <c r="D387">
        <v>26</v>
      </c>
      <c r="K387">
        <v>12</v>
      </c>
      <c r="M387" s="1">
        <v>42864</v>
      </c>
      <c r="N387" s="1"/>
      <c r="O387" t="s">
        <v>19</v>
      </c>
    </row>
    <row r="388" spans="1:15" x14ac:dyDescent="0.25">
      <c r="A388">
        <v>797193</v>
      </c>
      <c r="C388">
        <v>7789794</v>
      </c>
      <c r="D388">
        <v>26</v>
      </c>
      <c r="K388">
        <v>12</v>
      </c>
      <c r="M388" s="1">
        <v>43311</v>
      </c>
      <c r="N388" s="1"/>
      <c r="O388" t="s">
        <v>19</v>
      </c>
    </row>
    <row r="389" spans="1:15" x14ac:dyDescent="0.25">
      <c r="A389">
        <v>797193</v>
      </c>
      <c r="C389">
        <v>7789794</v>
      </c>
      <c r="D389">
        <v>26</v>
      </c>
      <c r="K389">
        <v>12</v>
      </c>
      <c r="M389" s="1">
        <v>43740</v>
      </c>
      <c r="N389" s="1"/>
      <c r="O389" t="s">
        <v>19</v>
      </c>
    </row>
    <row r="390" spans="1:15" x14ac:dyDescent="0.25">
      <c r="A390">
        <v>797193</v>
      </c>
      <c r="C390">
        <v>7789794</v>
      </c>
      <c r="D390">
        <v>26</v>
      </c>
      <c r="K390">
        <v>12</v>
      </c>
      <c r="M390" s="1">
        <v>44119</v>
      </c>
      <c r="N390" s="1"/>
      <c r="O390" t="s">
        <v>19</v>
      </c>
    </row>
    <row r="391" spans="1:15" x14ac:dyDescent="0.25">
      <c r="A391">
        <v>797193</v>
      </c>
      <c r="C391">
        <v>7789794</v>
      </c>
      <c r="D391">
        <v>26</v>
      </c>
      <c r="K391">
        <v>12</v>
      </c>
      <c r="M391" s="1">
        <v>44120</v>
      </c>
      <c r="N391" s="1"/>
      <c r="O391" t="s">
        <v>19</v>
      </c>
    </row>
    <row r="392" spans="1:15" x14ac:dyDescent="0.25">
      <c r="A392">
        <v>797193</v>
      </c>
      <c r="C392">
        <v>7789794</v>
      </c>
      <c r="D392">
        <v>30</v>
      </c>
      <c r="K392">
        <v>12</v>
      </c>
      <c r="M392" s="1">
        <v>42591</v>
      </c>
      <c r="N392" s="1"/>
      <c r="O392" t="s">
        <v>19</v>
      </c>
    </row>
    <row r="393" spans="1:15" x14ac:dyDescent="0.25">
      <c r="A393">
        <v>797193</v>
      </c>
      <c r="C393">
        <v>7789794</v>
      </c>
      <c r="D393">
        <v>30</v>
      </c>
      <c r="K393">
        <v>12</v>
      </c>
      <c r="M393" s="1">
        <v>43000</v>
      </c>
      <c r="N393" s="1"/>
      <c r="O393" t="s">
        <v>19</v>
      </c>
    </row>
    <row r="394" spans="1:15" x14ac:dyDescent="0.25">
      <c r="A394">
        <v>797193</v>
      </c>
      <c r="C394">
        <v>7789794</v>
      </c>
      <c r="D394">
        <v>30</v>
      </c>
      <c r="K394">
        <v>12</v>
      </c>
      <c r="M394" s="1">
        <v>43381</v>
      </c>
      <c r="N394" s="1"/>
      <c r="O394" t="s">
        <v>19</v>
      </c>
    </row>
    <row r="395" spans="1:15" x14ac:dyDescent="0.25">
      <c r="A395">
        <v>797193</v>
      </c>
      <c r="C395">
        <v>7789794</v>
      </c>
      <c r="D395">
        <v>30</v>
      </c>
      <c r="K395">
        <v>12</v>
      </c>
      <c r="M395" s="1">
        <v>43752</v>
      </c>
      <c r="N395" s="1"/>
      <c r="O395" t="s">
        <v>19</v>
      </c>
    </row>
    <row r="396" spans="1:15" x14ac:dyDescent="0.25">
      <c r="A396">
        <v>797193</v>
      </c>
      <c r="C396">
        <v>7789794</v>
      </c>
      <c r="D396">
        <v>32</v>
      </c>
      <c r="K396">
        <v>12</v>
      </c>
      <c r="M396" s="1">
        <v>42591</v>
      </c>
      <c r="N396" s="1"/>
      <c r="O396" t="s">
        <v>19</v>
      </c>
    </row>
    <row r="397" spans="1:15" x14ac:dyDescent="0.25">
      <c r="A397">
        <v>797193</v>
      </c>
      <c r="C397">
        <v>7789794</v>
      </c>
      <c r="D397">
        <v>32</v>
      </c>
      <c r="K397">
        <v>12</v>
      </c>
      <c r="M397" s="1">
        <v>43000</v>
      </c>
      <c r="N397" s="1"/>
      <c r="O397" t="s">
        <v>19</v>
      </c>
    </row>
    <row r="398" spans="1:15" x14ac:dyDescent="0.25">
      <c r="A398">
        <v>797193</v>
      </c>
      <c r="C398">
        <v>7789794</v>
      </c>
      <c r="D398">
        <v>32</v>
      </c>
      <c r="K398">
        <v>12</v>
      </c>
      <c r="M398" s="1">
        <v>43381</v>
      </c>
      <c r="N398" s="1"/>
      <c r="O398" t="s">
        <v>19</v>
      </c>
    </row>
    <row r="399" spans="1:15" x14ac:dyDescent="0.25">
      <c r="A399">
        <v>797193</v>
      </c>
      <c r="C399">
        <v>7789794</v>
      </c>
      <c r="D399">
        <v>32</v>
      </c>
      <c r="K399">
        <v>12</v>
      </c>
      <c r="M399" s="1">
        <v>43738</v>
      </c>
      <c r="N399" s="1"/>
      <c r="O399" t="s">
        <v>19</v>
      </c>
    </row>
    <row r="400" spans="1:15" x14ac:dyDescent="0.25">
      <c r="A400">
        <v>797193</v>
      </c>
      <c r="C400">
        <v>7789794</v>
      </c>
      <c r="D400">
        <v>33</v>
      </c>
      <c r="K400">
        <v>12</v>
      </c>
      <c r="M400" s="1">
        <v>42591</v>
      </c>
      <c r="N400" s="1"/>
      <c r="O400" t="s">
        <v>19</v>
      </c>
    </row>
    <row r="401" spans="1:15" x14ac:dyDescent="0.25">
      <c r="A401">
        <v>797193</v>
      </c>
      <c r="C401">
        <v>7789794</v>
      </c>
      <c r="D401">
        <v>33</v>
      </c>
      <c r="K401">
        <v>12</v>
      </c>
      <c r="M401" s="1">
        <v>43000</v>
      </c>
      <c r="N401" s="1"/>
      <c r="O401" t="s">
        <v>19</v>
      </c>
    </row>
    <row r="402" spans="1:15" x14ac:dyDescent="0.25">
      <c r="A402">
        <v>797193</v>
      </c>
      <c r="C402">
        <v>7789794</v>
      </c>
      <c r="D402">
        <v>33</v>
      </c>
      <c r="K402">
        <v>12</v>
      </c>
      <c r="M402" s="1">
        <v>43381</v>
      </c>
      <c r="N402" s="1"/>
      <c r="O402" t="s">
        <v>19</v>
      </c>
    </row>
    <row r="403" spans="1:15" x14ac:dyDescent="0.25">
      <c r="A403">
        <v>797193</v>
      </c>
      <c r="C403">
        <v>7789794</v>
      </c>
      <c r="D403">
        <v>33</v>
      </c>
      <c r="K403">
        <v>12</v>
      </c>
      <c r="M403" s="1">
        <v>43739</v>
      </c>
      <c r="N403" s="1"/>
      <c r="O403" t="s">
        <v>19</v>
      </c>
    </row>
    <row r="404" spans="1:15" x14ac:dyDescent="0.25">
      <c r="A404">
        <v>797193</v>
      </c>
      <c r="C404">
        <v>7789794</v>
      </c>
      <c r="D404">
        <v>34</v>
      </c>
      <c r="K404">
        <v>12</v>
      </c>
      <c r="M404" s="1">
        <v>42590</v>
      </c>
      <c r="N404" s="1"/>
      <c r="O404" t="s">
        <v>19</v>
      </c>
    </row>
    <row r="405" spans="1:15" x14ac:dyDescent="0.25">
      <c r="A405">
        <v>797193</v>
      </c>
      <c r="C405">
        <v>7789794</v>
      </c>
      <c r="D405">
        <v>34</v>
      </c>
      <c r="K405">
        <v>12</v>
      </c>
      <c r="M405" s="1">
        <v>42999</v>
      </c>
      <c r="N405" s="1"/>
      <c r="O405" t="s">
        <v>19</v>
      </c>
    </row>
    <row r="406" spans="1:15" x14ac:dyDescent="0.25">
      <c r="A406">
        <v>797193</v>
      </c>
      <c r="C406">
        <v>7789794</v>
      </c>
      <c r="D406">
        <v>34</v>
      </c>
      <c r="K406">
        <v>12</v>
      </c>
      <c r="M406" s="1">
        <v>43378</v>
      </c>
      <c r="N406" s="1"/>
      <c r="O406" t="s">
        <v>19</v>
      </c>
    </row>
    <row r="407" spans="1:15" x14ac:dyDescent="0.25">
      <c r="A407">
        <v>797193</v>
      </c>
      <c r="C407">
        <v>7789794</v>
      </c>
      <c r="D407">
        <v>34</v>
      </c>
      <c r="K407">
        <v>12</v>
      </c>
      <c r="M407" s="1">
        <v>43739</v>
      </c>
      <c r="N407" s="1"/>
      <c r="O407" t="s">
        <v>19</v>
      </c>
    </row>
    <row r="408" spans="1:15" x14ac:dyDescent="0.25">
      <c r="A408">
        <v>797193</v>
      </c>
      <c r="C408">
        <v>7789794</v>
      </c>
      <c r="D408">
        <v>34</v>
      </c>
      <c r="K408">
        <v>12</v>
      </c>
      <c r="M408" s="1">
        <v>44102</v>
      </c>
      <c r="N408" s="1"/>
      <c r="O408" t="s">
        <v>19</v>
      </c>
    </row>
    <row r="409" spans="1:15" x14ac:dyDescent="0.25">
      <c r="A409">
        <v>797193</v>
      </c>
      <c r="C409">
        <v>7789794</v>
      </c>
      <c r="D409">
        <v>34</v>
      </c>
      <c r="K409">
        <v>12</v>
      </c>
      <c r="M409" s="1">
        <v>44412</v>
      </c>
      <c r="N409" s="1"/>
      <c r="O409" t="s">
        <v>19</v>
      </c>
    </row>
    <row r="410" spans="1:15" x14ac:dyDescent="0.25">
      <c r="A410">
        <v>797193</v>
      </c>
      <c r="C410">
        <v>7789794</v>
      </c>
      <c r="D410">
        <v>35</v>
      </c>
      <c r="K410">
        <v>12</v>
      </c>
      <c r="M410" s="1">
        <v>42627</v>
      </c>
      <c r="N410" s="1"/>
      <c r="O410" t="s">
        <v>19</v>
      </c>
    </row>
    <row r="411" spans="1:15" x14ac:dyDescent="0.25">
      <c r="A411">
        <v>797193</v>
      </c>
      <c r="C411">
        <v>7789794</v>
      </c>
      <c r="D411">
        <v>35</v>
      </c>
      <c r="K411">
        <v>12</v>
      </c>
      <c r="M411" s="1">
        <v>43000</v>
      </c>
      <c r="N411" s="1"/>
      <c r="O411" t="s">
        <v>19</v>
      </c>
    </row>
    <row r="412" spans="1:15" x14ac:dyDescent="0.25">
      <c r="A412">
        <v>797193</v>
      </c>
      <c r="C412">
        <v>7789794</v>
      </c>
      <c r="D412">
        <v>35</v>
      </c>
      <c r="K412">
        <v>12</v>
      </c>
      <c r="M412" s="1">
        <v>43378</v>
      </c>
      <c r="N412" s="1"/>
      <c r="O412" t="s">
        <v>19</v>
      </c>
    </row>
    <row r="413" spans="1:15" x14ac:dyDescent="0.25">
      <c r="A413">
        <v>797193</v>
      </c>
      <c r="C413">
        <v>7789794</v>
      </c>
      <c r="D413">
        <v>35</v>
      </c>
      <c r="K413">
        <v>12</v>
      </c>
      <c r="M413" s="1">
        <v>43739</v>
      </c>
      <c r="N413" s="1"/>
      <c r="O413" t="s">
        <v>19</v>
      </c>
    </row>
    <row r="414" spans="1:15" x14ac:dyDescent="0.25">
      <c r="A414">
        <v>797193</v>
      </c>
      <c r="C414">
        <v>7789794</v>
      </c>
      <c r="D414">
        <v>35</v>
      </c>
      <c r="K414">
        <v>12</v>
      </c>
      <c r="M414" s="1">
        <v>44110</v>
      </c>
      <c r="N414" s="1"/>
      <c r="O414" t="s">
        <v>19</v>
      </c>
    </row>
    <row r="415" spans="1:15" x14ac:dyDescent="0.25">
      <c r="A415">
        <v>797193</v>
      </c>
      <c r="C415">
        <v>7789794</v>
      </c>
      <c r="D415">
        <v>35</v>
      </c>
      <c r="K415">
        <v>12</v>
      </c>
      <c r="M415" s="1">
        <v>44405</v>
      </c>
      <c r="N415" s="1"/>
      <c r="O415" t="s">
        <v>19</v>
      </c>
    </row>
    <row r="416" spans="1:15" x14ac:dyDescent="0.25">
      <c r="A416">
        <v>797193</v>
      </c>
      <c r="C416">
        <v>7789794</v>
      </c>
      <c r="D416">
        <v>38</v>
      </c>
      <c r="K416">
        <v>12</v>
      </c>
      <c r="M416" s="1">
        <v>42383</v>
      </c>
      <c r="N416" s="1"/>
      <c r="O416" t="s">
        <v>19</v>
      </c>
    </row>
    <row r="417" spans="1:15" x14ac:dyDescent="0.25">
      <c r="A417">
        <v>797193</v>
      </c>
      <c r="C417">
        <v>7789794</v>
      </c>
      <c r="D417">
        <v>38</v>
      </c>
      <c r="K417">
        <v>12</v>
      </c>
      <c r="M417" s="1">
        <v>42866</v>
      </c>
      <c r="N417" s="1"/>
      <c r="O417" t="s">
        <v>19</v>
      </c>
    </row>
    <row r="418" spans="1:15" x14ac:dyDescent="0.25">
      <c r="A418">
        <v>797193</v>
      </c>
      <c r="C418">
        <v>7789794</v>
      </c>
      <c r="D418">
        <v>39</v>
      </c>
      <c r="K418">
        <v>12</v>
      </c>
      <c r="M418" s="1">
        <v>42383</v>
      </c>
      <c r="N418" s="1"/>
      <c r="O418" t="s">
        <v>19</v>
      </c>
    </row>
    <row r="419" spans="1:15" x14ac:dyDescent="0.25">
      <c r="A419">
        <v>797193</v>
      </c>
      <c r="C419">
        <v>7789794</v>
      </c>
      <c r="D419">
        <v>39</v>
      </c>
      <c r="K419">
        <v>12</v>
      </c>
      <c r="M419" s="1">
        <v>42797</v>
      </c>
      <c r="N419" s="1"/>
      <c r="O419" t="s">
        <v>19</v>
      </c>
    </row>
    <row r="420" spans="1:15" x14ac:dyDescent="0.25">
      <c r="A420">
        <v>797193</v>
      </c>
      <c r="C420">
        <v>7789794</v>
      </c>
      <c r="D420">
        <v>43</v>
      </c>
      <c r="M420" s="1">
        <v>42454</v>
      </c>
      <c r="N420" s="1"/>
      <c r="O420" t="s">
        <v>19</v>
      </c>
    </row>
    <row r="421" spans="1:15" x14ac:dyDescent="0.25">
      <c r="A421">
        <v>797193</v>
      </c>
      <c r="C421">
        <v>7789794</v>
      </c>
      <c r="D421">
        <v>44</v>
      </c>
      <c r="K421">
        <v>12</v>
      </c>
      <c r="M421" s="1">
        <v>42627</v>
      </c>
      <c r="N421" s="1"/>
      <c r="O421" t="s">
        <v>20</v>
      </c>
    </row>
    <row r="422" spans="1:15" x14ac:dyDescent="0.25">
      <c r="A422">
        <v>797193</v>
      </c>
      <c r="C422">
        <v>7789794</v>
      </c>
      <c r="D422">
        <v>45</v>
      </c>
      <c r="K422">
        <v>12</v>
      </c>
      <c r="M422" s="1">
        <v>42884</v>
      </c>
      <c r="N422" s="1"/>
      <c r="O422" t="s">
        <v>19</v>
      </c>
    </row>
    <row r="423" spans="1:15" x14ac:dyDescent="0.25">
      <c r="A423">
        <v>797193</v>
      </c>
      <c r="C423">
        <v>7789794</v>
      </c>
      <c r="D423">
        <v>45</v>
      </c>
      <c r="K423">
        <v>12</v>
      </c>
      <c r="M423" s="1">
        <v>43374</v>
      </c>
      <c r="N423" s="1"/>
      <c r="O423" t="s">
        <v>19</v>
      </c>
    </row>
    <row r="424" spans="1:15" x14ac:dyDescent="0.25">
      <c r="A424">
        <v>797193</v>
      </c>
      <c r="C424">
        <v>7789794</v>
      </c>
      <c r="D424">
        <v>45</v>
      </c>
      <c r="K424">
        <v>12</v>
      </c>
      <c r="M424" s="1">
        <v>43735</v>
      </c>
      <c r="N424" s="1"/>
      <c r="O424" t="s">
        <v>19</v>
      </c>
    </row>
    <row r="425" spans="1:15" x14ac:dyDescent="0.25">
      <c r="A425">
        <v>797193</v>
      </c>
      <c r="C425">
        <v>7789794</v>
      </c>
      <c r="D425">
        <v>45</v>
      </c>
      <c r="K425">
        <v>12</v>
      </c>
      <c r="M425" s="1">
        <v>44111</v>
      </c>
      <c r="N425" s="1"/>
      <c r="O425" t="s">
        <v>19</v>
      </c>
    </row>
    <row r="426" spans="1:15" x14ac:dyDescent="0.25">
      <c r="A426">
        <v>797193</v>
      </c>
      <c r="C426">
        <v>7789794</v>
      </c>
      <c r="D426">
        <v>45</v>
      </c>
      <c r="K426">
        <v>12</v>
      </c>
      <c r="M426" s="1">
        <v>44411</v>
      </c>
      <c r="N426" s="1"/>
      <c r="O426" t="s">
        <v>19</v>
      </c>
    </row>
    <row r="427" spans="1:15" x14ac:dyDescent="0.25">
      <c r="A427">
        <v>797193</v>
      </c>
      <c r="C427">
        <v>7789794</v>
      </c>
      <c r="D427">
        <v>46</v>
      </c>
      <c r="K427">
        <v>12</v>
      </c>
      <c r="M427" s="1">
        <v>42720</v>
      </c>
      <c r="N427" s="1"/>
      <c r="O427" t="s">
        <v>19</v>
      </c>
    </row>
    <row r="428" spans="1:15" x14ac:dyDescent="0.25">
      <c r="A428">
        <v>797193</v>
      </c>
      <c r="C428">
        <v>7789794</v>
      </c>
      <c r="D428">
        <v>46</v>
      </c>
      <c r="K428">
        <v>12</v>
      </c>
      <c r="M428" s="1">
        <v>42999</v>
      </c>
      <c r="N428" s="1"/>
      <c r="O428" t="s">
        <v>19</v>
      </c>
    </row>
    <row r="429" spans="1:15" x14ac:dyDescent="0.25">
      <c r="A429">
        <v>797193</v>
      </c>
      <c r="C429">
        <v>7789794</v>
      </c>
      <c r="D429">
        <v>46</v>
      </c>
      <c r="K429">
        <v>12</v>
      </c>
      <c r="M429" s="1">
        <v>43375</v>
      </c>
      <c r="N429" s="1"/>
      <c r="O429" t="s">
        <v>19</v>
      </c>
    </row>
    <row r="430" spans="1:15" x14ac:dyDescent="0.25">
      <c r="A430">
        <v>797193</v>
      </c>
      <c r="C430">
        <v>7789794</v>
      </c>
      <c r="D430">
        <v>46</v>
      </c>
      <c r="K430">
        <v>12</v>
      </c>
      <c r="M430" s="1">
        <v>43739</v>
      </c>
      <c r="N430" s="1"/>
      <c r="O430" t="s">
        <v>19</v>
      </c>
    </row>
    <row r="431" spans="1:15" x14ac:dyDescent="0.25">
      <c r="A431">
        <v>797193</v>
      </c>
      <c r="C431">
        <v>7789794</v>
      </c>
      <c r="D431">
        <v>46</v>
      </c>
      <c r="K431">
        <v>12</v>
      </c>
      <c r="M431" s="1">
        <v>44110</v>
      </c>
      <c r="N431" s="1"/>
      <c r="O431" t="s">
        <v>19</v>
      </c>
    </row>
    <row r="432" spans="1:15" x14ac:dyDescent="0.25">
      <c r="A432">
        <v>797193</v>
      </c>
      <c r="C432">
        <v>7789794</v>
      </c>
      <c r="D432">
        <v>46</v>
      </c>
      <c r="K432">
        <v>12</v>
      </c>
      <c r="M432" s="1">
        <v>44405</v>
      </c>
      <c r="N432" s="1"/>
      <c r="O432" t="s">
        <v>19</v>
      </c>
    </row>
    <row r="433" spans="1:15" x14ac:dyDescent="0.25">
      <c r="A433">
        <v>797193</v>
      </c>
      <c r="C433">
        <v>7789794</v>
      </c>
      <c r="D433">
        <v>47</v>
      </c>
      <c r="K433">
        <v>12</v>
      </c>
      <c r="M433" s="1">
        <v>42720</v>
      </c>
      <c r="N433" s="1"/>
      <c r="O433" t="s">
        <v>19</v>
      </c>
    </row>
    <row r="434" spans="1:15" x14ac:dyDescent="0.25">
      <c r="A434">
        <v>797193</v>
      </c>
      <c r="C434">
        <v>7789794</v>
      </c>
      <c r="D434">
        <v>47</v>
      </c>
      <c r="K434">
        <v>12</v>
      </c>
      <c r="M434" s="1">
        <v>43000</v>
      </c>
      <c r="N434" s="1"/>
      <c r="O434" t="s">
        <v>19</v>
      </c>
    </row>
    <row r="435" spans="1:15" x14ac:dyDescent="0.25">
      <c r="A435">
        <v>797193</v>
      </c>
      <c r="C435">
        <v>7789794</v>
      </c>
      <c r="D435">
        <v>47</v>
      </c>
      <c r="K435">
        <v>12</v>
      </c>
      <c r="M435" s="1">
        <v>43377</v>
      </c>
      <c r="N435" s="1"/>
      <c r="O435" t="s">
        <v>19</v>
      </c>
    </row>
    <row r="436" spans="1:15" x14ac:dyDescent="0.25">
      <c r="A436">
        <v>797193</v>
      </c>
      <c r="C436">
        <v>7789794</v>
      </c>
      <c r="D436">
        <v>47</v>
      </c>
      <c r="K436">
        <v>12</v>
      </c>
      <c r="M436" s="1">
        <v>43752</v>
      </c>
      <c r="N436" s="1"/>
      <c r="O436" t="s">
        <v>19</v>
      </c>
    </row>
    <row r="437" spans="1:15" x14ac:dyDescent="0.25">
      <c r="A437">
        <v>797193</v>
      </c>
      <c r="C437">
        <v>7789794</v>
      </c>
      <c r="D437">
        <v>47</v>
      </c>
      <c r="K437">
        <v>12</v>
      </c>
      <c r="M437" s="1">
        <v>44110</v>
      </c>
      <c r="N437" s="1"/>
      <c r="O437" t="s">
        <v>19</v>
      </c>
    </row>
    <row r="438" spans="1:15" x14ac:dyDescent="0.25">
      <c r="A438">
        <v>797193</v>
      </c>
      <c r="C438">
        <v>7789794</v>
      </c>
      <c r="D438">
        <v>47</v>
      </c>
      <c r="K438">
        <v>12</v>
      </c>
      <c r="M438" s="1">
        <v>44405</v>
      </c>
      <c r="N438" s="1"/>
      <c r="O438" t="s">
        <v>19</v>
      </c>
    </row>
    <row r="439" spans="1:15" x14ac:dyDescent="0.25">
      <c r="A439">
        <v>797193</v>
      </c>
      <c r="C439">
        <v>7789794</v>
      </c>
      <c r="D439">
        <v>48</v>
      </c>
      <c r="K439">
        <v>12</v>
      </c>
      <c r="M439" s="1">
        <v>42720</v>
      </c>
      <c r="N439" s="1"/>
      <c r="O439" t="s">
        <v>19</v>
      </c>
    </row>
    <row r="440" spans="1:15" x14ac:dyDescent="0.25">
      <c r="A440">
        <v>797193</v>
      </c>
      <c r="C440">
        <v>7789794</v>
      </c>
      <c r="D440">
        <v>48</v>
      </c>
      <c r="K440">
        <v>12</v>
      </c>
      <c r="M440" s="1">
        <v>42998</v>
      </c>
      <c r="N440" s="1"/>
      <c r="O440" t="s">
        <v>19</v>
      </c>
    </row>
    <row r="441" spans="1:15" x14ac:dyDescent="0.25">
      <c r="A441">
        <v>797193</v>
      </c>
      <c r="C441">
        <v>7789794</v>
      </c>
      <c r="D441">
        <v>48</v>
      </c>
      <c r="K441">
        <v>12</v>
      </c>
      <c r="M441" s="1">
        <v>43376</v>
      </c>
      <c r="N441" s="1"/>
      <c r="O441" t="s">
        <v>19</v>
      </c>
    </row>
    <row r="442" spans="1:15" x14ac:dyDescent="0.25">
      <c r="A442">
        <v>797193</v>
      </c>
      <c r="C442">
        <v>7789794</v>
      </c>
      <c r="D442">
        <v>48</v>
      </c>
      <c r="K442">
        <v>12</v>
      </c>
      <c r="M442" s="1">
        <v>43734</v>
      </c>
      <c r="N442" s="1"/>
      <c r="O442" t="s">
        <v>19</v>
      </c>
    </row>
    <row r="443" spans="1:15" x14ac:dyDescent="0.25">
      <c r="A443">
        <v>797193</v>
      </c>
      <c r="C443">
        <v>7789794</v>
      </c>
      <c r="D443">
        <v>48</v>
      </c>
      <c r="K443">
        <v>12</v>
      </c>
      <c r="M443" s="1">
        <v>44110</v>
      </c>
      <c r="N443" s="1"/>
      <c r="O443" t="s">
        <v>19</v>
      </c>
    </row>
    <row r="444" spans="1:15" x14ac:dyDescent="0.25">
      <c r="A444">
        <v>797193</v>
      </c>
      <c r="C444">
        <v>7789794</v>
      </c>
      <c r="D444">
        <v>48</v>
      </c>
      <c r="K444">
        <v>12</v>
      </c>
      <c r="M444" s="1">
        <v>44404</v>
      </c>
      <c r="N444" s="1"/>
      <c r="O444" t="s">
        <v>19</v>
      </c>
    </row>
    <row r="445" spans="1:15" x14ac:dyDescent="0.25">
      <c r="A445">
        <v>797193</v>
      </c>
      <c r="C445">
        <v>7789794</v>
      </c>
      <c r="D445">
        <v>49</v>
      </c>
      <c r="K445">
        <v>12</v>
      </c>
      <c r="M445" s="1">
        <v>42719</v>
      </c>
      <c r="N445" s="1"/>
      <c r="O445" t="s">
        <v>19</v>
      </c>
    </row>
    <row r="446" spans="1:15" x14ac:dyDescent="0.25">
      <c r="A446">
        <v>797193</v>
      </c>
      <c r="C446">
        <v>7789794</v>
      </c>
      <c r="D446">
        <v>49</v>
      </c>
      <c r="K446">
        <v>12</v>
      </c>
      <c r="M446" s="1">
        <v>42998</v>
      </c>
      <c r="N446" s="1"/>
      <c r="O446" t="s">
        <v>19</v>
      </c>
    </row>
    <row r="447" spans="1:15" x14ac:dyDescent="0.25">
      <c r="A447">
        <v>797193</v>
      </c>
      <c r="C447">
        <v>7789794</v>
      </c>
      <c r="D447">
        <v>49</v>
      </c>
      <c r="K447">
        <v>12</v>
      </c>
      <c r="M447" s="1">
        <v>43374</v>
      </c>
      <c r="N447" s="1"/>
      <c r="O447" t="s">
        <v>19</v>
      </c>
    </row>
    <row r="448" spans="1:15" x14ac:dyDescent="0.25">
      <c r="A448">
        <v>797193</v>
      </c>
      <c r="C448">
        <v>7789794</v>
      </c>
      <c r="D448">
        <v>49</v>
      </c>
      <c r="K448">
        <v>12</v>
      </c>
      <c r="M448" s="1">
        <v>43738</v>
      </c>
      <c r="N448" s="1"/>
      <c r="O448" t="s">
        <v>19</v>
      </c>
    </row>
    <row r="449" spans="1:15" x14ac:dyDescent="0.25">
      <c r="A449">
        <v>797193</v>
      </c>
      <c r="C449">
        <v>7789794</v>
      </c>
      <c r="D449">
        <v>49</v>
      </c>
      <c r="K449">
        <v>12</v>
      </c>
      <c r="M449" s="1">
        <v>44110</v>
      </c>
      <c r="N449" s="1"/>
      <c r="O449" t="s">
        <v>19</v>
      </c>
    </row>
    <row r="450" spans="1:15" x14ac:dyDescent="0.25">
      <c r="A450">
        <v>797193</v>
      </c>
      <c r="C450">
        <v>7789794</v>
      </c>
      <c r="D450">
        <v>49</v>
      </c>
      <c r="K450">
        <v>12</v>
      </c>
      <c r="M450" s="1">
        <v>44404</v>
      </c>
      <c r="N450" s="1"/>
      <c r="O450" t="s">
        <v>19</v>
      </c>
    </row>
    <row r="451" spans="1:15" x14ac:dyDescent="0.25">
      <c r="A451">
        <v>797193</v>
      </c>
      <c r="C451">
        <v>7789794</v>
      </c>
      <c r="D451">
        <v>50</v>
      </c>
      <c r="K451">
        <v>12</v>
      </c>
      <c r="M451" s="1">
        <v>42720</v>
      </c>
      <c r="N451" s="1"/>
      <c r="O451" t="s">
        <v>19</v>
      </c>
    </row>
    <row r="452" spans="1:15" x14ac:dyDescent="0.25">
      <c r="A452">
        <v>797193</v>
      </c>
      <c r="C452">
        <v>7789794</v>
      </c>
      <c r="D452">
        <v>50</v>
      </c>
      <c r="K452">
        <v>12</v>
      </c>
      <c r="M452" s="1">
        <v>43000</v>
      </c>
      <c r="N452" s="1"/>
      <c r="O452" t="s">
        <v>19</v>
      </c>
    </row>
    <row r="453" spans="1:15" x14ac:dyDescent="0.25">
      <c r="A453">
        <v>797193</v>
      </c>
      <c r="C453">
        <v>7789794</v>
      </c>
      <c r="D453">
        <v>50</v>
      </c>
      <c r="K453">
        <v>12</v>
      </c>
      <c r="M453" s="1">
        <v>43378</v>
      </c>
      <c r="N453" s="1"/>
      <c r="O453" t="s">
        <v>19</v>
      </c>
    </row>
    <row r="454" spans="1:15" x14ac:dyDescent="0.25">
      <c r="A454">
        <v>797193</v>
      </c>
      <c r="C454">
        <v>7789794</v>
      </c>
      <c r="D454">
        <v>50</v>
      </c>
      <c r="K454">
        <v>12</v>
      </c>
      <c r="M454" s="1">
        <v>43739</v>
      </c>
      <c r="N454" s="1"/>
      <c r="O454" t="s">
        <v>19</v>
      </c>
    </row>
    <row r="455" spans="1:15" x14ac:dyDescent="0.25">
      <c r="A455">
        <v>797193</v>
      </c>
      <c r="C455">
        <v>7789794</v>
      </c>
      <c r="D455">
        <v>50</v>
      </c>
      <c r="K455">
        <v>12</v>
      </c>
      <c r="M455" s="1">
        <v>44111</v>
      </c>
      <c r="N455" s="1"/>
      <c r="O455" t="s">
        <v>19</v>
      </c>
    </row>
    <row r="456" spans="1:15" x14ac:dyDescent="0.25">
      <c r="A456">
        <v>797193</v>
      </c>
      <c r="C456">
        <v>7789794</v>
      </c>
      <c r="D456">
        <v>50</v>
      </c>
      <c r="K456">
        <v>12</v>
      </c>
      <c r="M456" s="1">
        <v>44405</v>
      </c>
      <c r="N456" s="1"/>
      <c r="O456" t="s">
        <v>19</v>
      </c>
    </row>
    <row r="457" spans="1:15" x14ac:dyDescent="0.25">
      <c r="A457">
        <v>797193</v>
      </c>
      <c r="C457">
        <v>7789794</v>
      </c>
      <c r="D457">
        <v>51</v>
      </c>
      <c r="K457">
        <v>12</v>
      </c>
      <c r="M457" s="1">
        <v>42696</v>
      </c>
      <c r="N457" s="1"/>
      <c r="O457" t="s">
        <v>19</v>
      </c>
    </row>
    <row r="458" spans="1:15" x14ac:dyDescent="0.25">
      <c r="A458">
        <v>797193</v>
      </c>
      <c r="C458">
        <v>7789794</v>
      </c>
      <c r="D458">
        <v>51</v>
      </c>
      <c r="K458">
        <v>12</v>
      </c>
      <c r="M458" s="1">
        <v>43000</v>
      </c>
      <c r="N458" s="1"/>
      <c r="O458" t="s">
        <v>19</v>
      </c>
    </row>
    <row r="459" spans="1:15" x14ac:dyDescent="0.25">
      <c r="A459">
        <v>797193</v>
      </c>
      <c r="C459">
        <v>7789794</v>
      </c>
      <c r="D459">
        <v>51</v>
      </c>
      <c r="K459">
        <v>12</v>
      </c>
      <c r="M459" s="1">
        <v>43374</v>
      </c>
      <c r="N459" s="1"/>
      <c r="O459" t="s">
        <v>19</v>
      </c>
    </row>
    <row r="460" spans="1:15" x14ac:dyDescent="0.25">
      <c r="A460">
        <v>797193</v>
      </c>
      <c r="C460">
        <v>7789794</v>
      </c>
      <c r="D460">
        <v>51</v>
      </c>
      <c r="K460">
        <v>12</v>
      </c>
      <c r="M460" s="1">
        <v>43735</v>
      </c>
      <c r="N460" s="1"/>
      <c r="O460" t="s">
        <v>19</v>
      </c>
    </row>
    <row r="461" spans="1:15" x14ac:dyDescent="0.25">
      <c r="A461">
        <v>797193</v>
      </c>
      <c r="C461">
        <v>7789794</v>
      </c>
      <c r="D461">
        <v>51</v>
      </c>
      <c r="K461">
        <v>12</v>
      </c>
      <c r="M461" s="1">
        <v>44111</v>
      </c>
      <c r="N461" s="1"/>
      <c r="O461" t="s">
        <v>19</v>
      </c>
    </row>
    <row r="462" spans="1:15" x14ac:dyDescent="0.25">
      <c r="A462">
        <v>797193</v>
      </c>
      <c r="C462">
        <v>7789794</v>
      </c>
      <c r="D462">
        <v>52</v>
      </c>
      <c r="K462">
        <v>12</v>
      </c>
      <c r="M462" s="1">
        <v>42696</v>
      </c>
      <c r="N462" s="1"/>
      <c r="O462" t="s">
        <v>19</v>
      </c>
    </row>
    <row r="463" spans="1:15" x14ac:dyDescent="0.25">
      <c r="A463">
        <v>797193</v>
      </c>
      <c r="C463">
        <v>7789794</v>
      </c>
      <c r="D463">
        <v>52</v>
      </c>
      <c r="K463">
        <v>12</v>
      </c>
      <c r="M463" s="1">
        <v>43000</v>
      </c>
      <c r="N463" s="1"/>
      <c r="O463" t="s">
        <v>19</v>
      </c>
    </row>
    <row r="464" spans="1:15" x14ac:dyDescent="0.25">
      <c r="A464">
        <v>797193</v>
      </c>
      <c r="C464">
        <v>7789794</v>
      </c>
      <c r="D464">
        <v>52</v>
      </c>
      <c r="K464">
        <v>12</v>
      </c>
      <c r="M464" s="1">
        <v>43374</v>
      </c>
      <c r="N464" s="1"/>
      <c r="O464" t="s">
        <v>19</v>
      </c>
    </row>
    <row r="465" spans="1:15" x14ac:dyDescent="0.25">
      <c r="A465">
        <v>797193</v>
      </c>
      <c r="C465">
        <v>7789794</v>
      </c>
      <c r="D465">
        <v>52</v>
      </c>
      <c r="K465">
        <v>12</v>
      </c>
      <c r="M465" s="1">
        <v>43735</v>
      </c>
      <c r="N465" s="1"/>
      <c r="O465" t="s">
        <v>19</v>
      </c>
    </row>
    <row r="466" spans="1:15" x14ac:dyDescent="0.25">
      <c r="A466">
        <v>797193</v>
      </c>
      <c r="C466">
        <v>7789794</v>
      </c>
      <c r="D466">
        <v>52</v>
      </c>
      <c r="K466">
        <v>12</v>
      </c>
      <c r="M466" s="1">
        <v>44111</v>
      </c>
      <c r="N466" s="1"/>
      <c r="O466" t="s">
        <v>19</v>
      </c>
    </row>
    <row r="467" spans="1:15" x14ac:dyDescent="0.25">
      <c r="A467">
        <v>797193</v>
      </c>
      <c r="C467">
        <v>7789794</v>
      </c>
      <c r="D467">
        <v>53</v>
      </c>
      <c r="K467">
        <v>12</v>
      </c>
      <c r="M467" s="1">
        <v>42720</v>
      </c>
      <c r="N467" s="1"/>
      <c r="O467" t="s">
        <v>19</v>
      </c>
    </row>
    <row r="468" spans="1:15" x14ac:dyDescent="0.25">
      <c r="A468">
        <v>797193</v>
      </c>
      <c r="C468">
        <v>7789794</v>
      </c>
      <c r="D468">
        <v>53</v>
      </c>
      <c r="K468">
        <v>12</v>
      </c>
      <c r="M468" s="1">
        <v>42998</v>
      </c>
      <c r="N468" s="1"/>
      <c r="O468" t="s">
        <v>19</v>
      </c>
    </row>
    <row r="469" spans="1:15" x14ac:dyDescent="0.25">
      <c r="A469">
        <v>797193</v>
      </c>
      <c r="C469">
        <v>7789794</v>
      </c>
      <c r="D469">
        <v>53</v>
      </c>
      <c r="K469">
        <v>12</v>
      </c>
      <c r="M469" s="1">
        <v>43376</v>
      </c>
      <c r="N469" s="1"/>
      <c r="O469" t="s">
        <v>19</v>
      </c>
    </row>
    <row r="470" spans="1:15" x14ac:dyDescent="0.25">
      <c r="A470">
        <v>797193</v>
      </c>
      <c r="C470">
        <v>7789794</v>
      </c>
      <c r="D470">
        <v>53</v>
      </c>
      <c r="K470">
        <v>12</v>
      </c>
      <c r="M470" s="1">
        <v>43733</v>
      </c>
      <c r="N470" s="1"/>
      <c r="O470" t="s">
        <v>19</v>
      </c>
    </row>
    <row r="471" spans="1:15" x14ac:dyDescent="0.25">
      <c r="A471">
        <v>797193</v>
      </c>
      <c r="C471">
        <v>7789794</v>
      </c>
      <c r="D471">
        <v>53</v>
      </c>
      <c r="K471">
        <v>12</v>
      </c>
      <c r="M471" s="1">
        <v>44111</v>
      </c>
      <c r="N471" s="1"/>
      <c r="O471" t="s">
        <v>19</v>
      </c>
    </row>
    <row r="472" spans="1:15" x14ac:dyDescent="0.25">
      <c r="A472">
        <v>797193</v>
      </c>
      <c r="C472">
        <v>7789794</v>
      </c>
      <c r="D472">
        <v>53</v>
      </c>
      <c r="K472">
        <v>12</v>
      </c>
      <c r="M472" s="1">
        <v>44404</v>
      </c>
      <c r="N472" s="1"/>
      <c r="O472" t="s">
        <v>19</v>
      </c>
    </row>
    <row r="473" spans="1:15" x14ac:dyDescent="0.25">
      <c r="A473">
        <v>797193</v>
      </c>
      <c r="C473">
        <v>7789794</v>
      </c>
      <c r="D473">
        <v>54</v>
      </c>
      <c r="K473">
        <v>12</v>
      </c>
      <c r="M473" s="1">
        <v>42720</v>
      </c>
      <c r="N473" s="1"/>
      <c r="O473" t="s">
        <v>19</v>
      </c>
    </row>
    <row r="474" spans="1:15" x14ac:dyDescent="0.25">
      <c r="A474">
        <v>797193</v>
      </c>
      <c r="C474">
        <v>7789794</v>
      </c>
      <c r="D474">
        <v>54</v>
      </c>
      <c r="K474">
        <v>12</v>
      </c>
      <c r="M474" s="1">
        <v>42998</v>
      </c>
      <c r="N474" s="1"/>
      <c r="O474" t="s">
        <v>19</v>
      </c>
    </row>
    <row r="475" spans="1:15" x14ac:dyDescent="0.25">
      <c r="A475">
        <v>797193</v>
      </c>
      <c r="C475">
        <v>7789794</v>
      </c>
      <c r="D475">
        <v>54</v>
      </c>
      <c r="K475">
        <v>12</v>
      </c>
      <c r="M475" s="1">
        <v>43376</v>
      </c>
      <c r="N475" s="1"/>
      <c r="O475" t="s">
        <v>19</v>
      </c>
    </row>
    <row r="476" spans="1:15" x14ac:dyDescent="0.25">
      <c r="A476">
        <v>797193</v>
      </c>
      <c r="C476">
        <v>7789794</v>
      </c>
      <c r="D476">
        <v>54</v>
      </c>
      <c r="K476">
        <v>12</v>
      </c>
      <c r="M476" s="1">
        <v>43733</v>
      </c>
      <c r="N476" s="1"/>
      <c r="O476" t="s">
        <v>19</v>
      </c>
    </row>
    <row r="477" spans="1:15" x14ac:dyDescent="0.25">
      <c r="A477">
        <v>797193</v>
      </c>
      <c r="C477">
        <v>7789794</v>
      </c>
      <c r="D477">
        <v>54</v>
      </c>
      <c r="K477">
        <v>12</v>
      </c>
      <c r="M477" s="1">
        <v>44111</v>
      </c>
      <c r="N477" s="1"/>
      <c r="O477" t="s">
        <v>19</v>
      </c>
    </row>
    <row r="478" spans="1:15" x14ac:dyDescent="0.25">
      <c r="A478">
        <v>797193</v>
      </c>
      <c r="C478">
        <v>7789794</v>
      </c>
      <c r="D478">
        <v>54</v>
      </c>
      <c r="K478">
        <v>12</v>
      </c>
      <c r="M478" s="1">
        <v>44404</v>
      </c>
      <c r="N478" s="1"/>
      <c r="O478" t="s">
        <v>19</v>
      </c>
    </row>
    <row r="479" spans="1:15" x14ac:dyDescent="0.25">
      <c r="A479">
        <v>797193</v>
      </c>
      <c r="C479">
        <v>7789794</v>
      </c>
      <c r="D479">
        <v>55</v>
      </c>
      <c r="K479">
        <v>12</v>
      </c>
      <c r="M479" s="1">
        <v>42719</v>
      </c>
      <c r="N479" s="1"/>
      <c r="O479" t="s">
        <v>19</v>
      </c>
    </row>
    <row r="480" spans="1:15" x14ac:dyDescent="0.25">
      <c r="A480">
        <v>797193</v>
      </c>
      <c r="C480">
        <v>7789794</v>
      </c>
      <c r="D480">
        <v>55</v>
      </c>
      <c r="K480">
        <v>12</v>
      </c>
      <c r="M480" s="1">
        <v>42999</v>
      </c>
      <c r="N480" s="1"/>
      <c r="O480" t="s">
        <v>19</v>
      </c>
    </row>
    <row r="481" spans="1:15" x14ac:dyDescent="0.25">
      <c r="A481">
        <v>797193</v>
      </c>
      <c r="C481">
        <v>7789794</v>
      </c>
      <c r="D481">
        <v>55</v>
      </c>
      <c r="K481">
        <v>12</v>
      </c>
      <c r="M481" s="1">
        <v>43374</v>
      </c>
      <c r="N481" s="1"/>
      <c r="O481" t="s">
        <v>19</v>
      </c>
    </row>
    <row r="482" spans="1:15" x14ac:dyDescent="0.25">
      <c r="A482">
        <v>797193</v>
      </c>
      <c r="C482">
        <v>7789794</v>
      </c>
      <c r="D482">
        <v>55</v>
      </c>
      <c r="K482">
        <v>12</v>
      </c>
      <c r="M482" s="1">
        <v>43734</v>
      </c>
      <c r="N482" s="1"/>
      <c r="O482" t="s">
        <v>19</v>
      </c>
    </row>
    <row r="483" spans="1:15" x14ac:dyDescent="0.25">
      <c r="A483">
        <v>797193</v>
      </c>
      <c r="C483">
        <v>7789794</v>
      </c>
      <c r="D483">
        <v>55</v>
      </c>
      <c r="K483">
        <v>12</v>
      </c>
      <c r="M483" s="1">
        <v>44110</v>
      </c>
      <c r="N483" s="1"/>
      <c r="O483" t="s">
        <v>19</v>
      </c>
    </row>
    <row r="484" spans="1:15" x14ac:dyDescent="0.25">
      <c r="A484">
        <v>797193</v>
      </c>
      <c r="C484">
        <v>7789794</v>
      </c>
      <c r="D484">
        <v>55</v>
      </c>
      <c r="K484">
        <v>12</v>
      </c>
      <c r="M484" s="1">
        <v>44404</v>
      </c>
      <c r="N484" s="1"/>
      <c r="O484" t="s">
        <v>19</v>
      </c>
    </row>
    <row r="485" spans="1:15" x14ac:dyDescent="0.25">
      <c r="A485">
        <v>797193</v>
      </c>
      <c r="C485">
        <v>7789794</v>
      </c>
      <c r="D485">
        <v>56</v>
      </c>
      <c r="K485">
        <v>12</v>
      </c>
      <c r="M485" s="1">
        <v>42719</v>
      </c>
      <c r="N485" s="1"/>
      <c r="O485" t="s">
        <v>19</v>
      </c>
    </row>
    <row r="486" spans="1:15" x14ac:dyDescent="0.25">
      <c r="A486">
        <v>797193</v>
      </c>
      <c r="C486">
        <v>7789794</v>
      </c>
      <c r="D486">
        <v>56</v>
      </c>
      <c r="K486">
        <v>12</v>
      </c>
      <c r="M486" s="1">
        <v>42999</v>
      </c>
      <c r="N486" s="1"/>
      <c r="O486" t="s">
        <v>19</v>
      </c>
    </row>
    <row r="487" spans="1:15" x14ac:dyDescent="0.25">
      <c r="A487">
        <v>797193</v>
      </c>
      <c r="C487">
        <v>7789794</v>
      </c>
      <c r="D487">
        <v>56</v>
      </c>
      <c r="K487">
        <v>12</v>
      </c>
      <c r="M487" s="1">
        <v>43374</v>
      </c>
      <c r="N487" s="1"/>
      <c r="O487" t="s">
        <v>19</v>
      </c>
    </row>
    <row r="488" spans="1:15" x14ac:dyDescent="0.25">
      <c r="A488">
        <v>797193</v>
      </c>
      <c r="C488">
        <v>7789794</v>
      </c>
      <c r="D488">
        <v>56</v>
      </c>
      <c r="K488">
        <v>12</v>
      </c>
      <c r="M488" s="1">
        <v>43734</v>
      </c>
      <c r="N488" s="1"/>
      <c r="O488" t="s">
        <v>19</v>
      </c>
    </row>
    <row r="489" spans="1:15" x14ac:dyDescent="0.25">
      <c r="A489">
        <v>797193</v>
      </c>
      <c r="C489">
        <v>7789794</v>
      </c>
      <c r="D489">
        <v>56</v>
      </c>
      <c r="K489">
        <v>12</v>
      </c>
      <c r="M489" s="1">
        <v>44111</v>
      </c>
      <c r="N489" s="1"/>
      <c r="O489" t="s">
        <v>19</v>
      </c>
    </row>
    <row r="490" spans="1:15" x14ac:dyDescent="0.25">
      <c r="A490">
        <v>797193</v>
      </c>
      <c r="C490">
        <v>7789794</v>
      </c>
      <c r="D490">
        <v>56</v>
      </c>
      <c r="K490">
        <v>12</v>
      </c>
      <c r="M490" s="1">
        <v>44404</v>
      </c>
      <c r="N490" s="1"/>
      <c r="O490" t="s">
        <v>19</v>
      </c>
    </row>
    <row r="491" spans="1:15" x14ac:dyDescent="0.25">
      <c r="A491">
        <v>797193</v>
      </c>
      <c r="C491">
        <v>7789794</v>
      </c>
      <c r="D491">
        <v>57</v>
      </c>
      <c r="K491">
        <v>12</v>
      </c>
      <c r="M491" s="1">
        <v>42719</v>
      </c>
      <c r="N491" s="1"/>
      <c r="O491" t="s">
        <v>19</v>
      </c>
    </row>
    <row r="492" spans="1:15" x14ac:dyDescent="0.25">
      <c r="A492">
        <v>797193</v>
      </c>
      <c r="C492">
        <v>7789794</v>
      </c>
      <c r="D492">
        <v>57</v>
      </c>
      <c r="K492">
        <v>12</v>
      </c>
      <c r="M492" s="1">
        <v>42999</v>
      </c>
      <c r="N492" s="1"/>
      <c r="O492" t="s">
        <v>19</v>
      </c>
    </row>
    <row r="493" spans="1:15" x14ac:dyDescent="0.25">
      <c r="A493">
        <v>797193</v>
      </c>
      <c r="C493">
        <v>7789794</v>
      </c>
      <c r="D493">
        <v>57</v>
      </c>
      <c r="K493">
        <v>12</v>
      </c>
      <c r="M493" s="1">
        <v>43377</v>
      </c>
      <c r="N493" s="1"/>
      <c r="O493" t="s">
        <v>20</v>
      </c>
    </row>
    <row r="494" spans="1:15" x14ac:dyDescent="0.25">
      <c r="A494">
        <v>797193</v>
      </c>
      <c r="C494">
        <v>7789794</v>
      </c>
      <c r="D494">
        <v>57</v>
      </c>
      <c r="K494">
        <v>12</v>
      </c>
      <c r="M494" s="1">
        <v>43734</v>
      </c>
      <c r="N494" s="1"/>
      <c r="O494" t="s">
        <v>19</v>
      </c>
    </row>
    <row r="495" spans="1:15" x14ac:dyDescent="0.25">
      <c r="A495">
        <v>797193</v>
      </c>
      <c r="C495">
        <v>7789794</v>
      </c>
      <c r="D495">
        <v>57</v>
      </c>
      <c r="K495">
        <v>12</v>
      </c>
      <c r="M495" s="1">
        <v>44111</v>
      </c>
      <c r="N495" s="1"/>
      <c r="O495" t="s">
        <v>19</v>
      </c>
    </row>
    <row r="496" spans="1:15" x14ac:dyDescent="0.25">
      <c r="A496">
        <v>797193</v>
      </c>
      <c r="C496">
        <v>7789794</v>
      </c>
      <c r="D496">
        <v>57</v>
      </c>
      <c r="K496">
        <v>12</v>
      </c>
      <c r="M496" s="1">
        <v>44404</v>
      </c>
      <c r="N496" s="1"/>
      <c r="O496" t="s">
        <v>19</v>
      </c>
    </row>
    <row r="497" spans="1:15" x14ac:dyDescent="0.25">
      <c r="A497">
        <v>797193</v>
      </c>
      <c r="C497">
        <v>7789794</v>
      </c>
      <c r="D497">
        <v>58</v>
      </c>
      <c r="K497">
        <v>12</v>
      </c>
      <c r="M497" s="1">
        <v>42719</v>
      </c>
      <c r="N497" s="1"/>
      <c r="O497" t="s">
        <v>19</v>
      </c>
    </row>
    <row r="498" spans="1:15" x14ac:dyDescent="0.25">
      <c r="A498">
        <v>797193</v>
      </c>
      <c r="C498">
        <v>7789794</v>
      </c>
      <c r="D498">
        <v>58</v>
      </c>
      <c r="K498">
        <v>12</v>
      </c>
      <c r="M498" s="1">
        <v>42999</v>
      </c>
      <c r="N498" s="1"/>
      <c r="O498" t="s">
        <v>19</v>
      </c>
    </row>
    <row r="499" spans="1:15" x14ac:dyDescent="0.25">
      <c r="A499">
        <v>797193</v>
      </c>
      <c r="C499">
        <v>7789794</v>
      </c>
      <c r="D499">
        <v>58</v>
      </c>
      <c r="K499">
        <v>12</v>
      </c>
      <c r="M499" s="1">
        <v>43377</v>
      </c>
      <c r="N499" s="1"/>
      <c r="O499" t="s">
        <v>19</v>
      </c>
    </row>
    <row r="500" spans="1:15" x14ac:dyDescent="0.25">
      <c r="A500">
        <v>797193</v>
      </c>
      <c r="C500">
        <v>7789794</v>
      </c>
      <c r="D500">
        <v>58</v>
      </c>
      <c r="K500">
        <v>12</v>
      </c>
      <c r="M500" s="1">
        <v>43734</v>
      </c>
      <c r="N500" s="1"/>
      <c r="O500" t="s">
        <v>19</v>
      </c>
    </row>
    <row r="501" spans="1:15" x14ac:dyDescent="0.25">
      <c r="A501">
        <v>797193</v>
      </c>
      <c r="C501">
        <v>7789794</v>
      </c>
      <c r="D501">
        <v>58</v>
      </c>
      <c r="K501">
        <v>12</v>
      </c>
      <c r="M501" s="1">
        <v>44111</v>
      </c>
      <c r="N501" s="1"/>
      <c r="O501" t="s">
        <v>19</v>
      </c>
    </row>
    <row r="502" spans="1:15" x14ac:dyDescent="0.25">
      <c r="A502">
        <v>797193</v>
      </c>
      <c r="C502">
        <v>7789794</v>
      </c>
      <c r="D502">
        <v>58</v>
      </c>
      <c r="K502">
        <v>12</v>
      </c>
      <c r="M502" s="1">
        <v>44404</v>
      </c>
      <c r="N502" s="1"/>
      <c r="O502" t="s">
        <v>19</v>
      </c>
    </row>
    <row r="503" spans="1:15" x14ac:dyDescent="0.25">
      <c r="A503">
        <v>797193</v>
      </c>
      <c r="C503">
        <v>7789794</v>
      </c>
      <c r="D503">
        <v>59</v>
      </c>
      <c r="K503">
        <v>12</v>
      </c>
      <c r="M503" s="1">
        <v>42702</v>
      </c>
      <c r="N503" s="1"/>
      <c r="O503" t="s">
        <v>19</v>
      </c>
    </row>
    <row r="504" spans="1:15" x14ac:dyDescent="0.25">
      <c r="A504">
        <v>797193</v>
      </c>
      <c r="C504">
        <v>7789794</v>
      </c>
      <c r="D504">
        <v>60</v>
      </c>
      <c r="K504">
        <v>12</v>
      </c>
      <c r="M504" s="1">
        <v>42999</v>
      </c>
      <c r="N504" s="1"/>
      <c r="O504" t="s">
        <v>19</v>
      </c>
    </row>
    <row r="505" spans="1:15" x14ac:dyDescent="0.25">
      <c r="A505">
        <v>797193</v>
      </c>
      <c r="C505">
        <v>7789794</v>
      </c>
      <c r="D505">
        <v>60</v>
      </c>
      <c r="K505">
        <v>12</v>
      </c>
      <c r="M505" s="1">
        <v>43375</v>
      </c>
      <c r="N505" s="1"/>
      <c r="O505" t="s">
        <v>19</v>
      </c>
    </row>
    <row r="506" spans="1:15" x14ac:dyDescent="0.25">
      <c r="A506">
        <v>797193</v>
      </c>
      <c r="C506">
        <v>7789794</v>
      </c>
      <c r="D506">
        <v>60</v>
      </c>
      <c r="K506">
        <v>12</v>
      </c>
      <c r="M506" s="1">
        <v>43735</v>
      </c>
      <c r="N506" s="1"/>
      <c r="O506" t="s">
        <v>19</v>
      </c>
    </row>
    <row r="507" spans="1:15" x14ac:dyDescent="0.25">
      <c r="A507">
        <v>797193</v>
      </c>
      <c r="C507">
        <v>7789794</v>
      </c>
      <c r="D507">
        <v>60</v>
      </c>
      <c r="K507">
        <v>12</v>
      </c>
      <c r="M507" s="1">
        <v>44102</v>
      </c>
      <c r="N507" s="1"/>
      <c r="O507" t="s">
        <v>19</v>
      </c>
    </row>
    <row r="508" spans="1:15" x14ac:dyDescent="0.25">
      <c r="A508">
        <v>797193</v>
      </c>
      <c r="C508">
        <v>7789794</v>
      </c>
      <c r="D508">
        <v>60</v>
      </c>
      <c r="K508">
        <v>12</v>
      </c>
      <c r="M508" s="1">
        <v>44413</v>
      </c>
      <c r="N508" s="1"/>
      <c r="O508" t="s">
        <v>19</v>
      </c>
    </row>
    <row r="509" spans="1:15" x14ac:dyDescent="0.25">
      <c r="A509">
        <v>797193</v>
      </c>
      <c r="C509">
        <v>7789794</v>
      </c>
      <c r="D509">
        <v>61</v>
      </c>
      <c r="K509">
        <v>12</v>
      </c>
      <c r="M509" s="1">
        <v>43000</v>
      </c>
      <c r="N509" s="1"/>
      <c r="O509" t="s">
        <v>19</v>
      </c>
    </row>
    <row r="510" spans="1:15" x14ac:dyDescent="0.25">
      <c r="A510">
        <v>797193</v>
      </c>
      <c r="C510">
        <v>7789794</v>
      </c>
      <c r="D510">
        <v>61</v>
      </c>
      <c r="K510">
        <v>12</v>
      </c>
      <c r="M510" s="1">
        <v>43375</v>
      </c>
      <c r="N510" s="1"/>
      <c r="O510" t="s">
        <v>19</v>
      </c>
    </row>
    <row r="511" spans="1:15" x14ac:dyDescent="0.25">
      <c r="A511">
        <v>797193</v>
      </c>
      <c r="C511">
        <v>7789794</v>
      </c>
      <c r="D511">
        <v>61</v>
      </c>
      <c r="K511">
        <v>12</v>
      </c>
      <c r="M511" s="1">
        <v>43735</v>
      </c>
      <c r="N511" s="1"/>
      <c r="O511" t="s">
        <v>19</v>
      </c>
    </row>
    <row r="512" spans="1:15" x14ac:dyDescent="0.25">
      <c r="A512">
        <v>797193</v>
      </c>
      <c r="C512">
        <v>7789794</v>
      </c>
      <c r="D512">
        <v>61</v>
      </c>
      <c r="K512">
        <v>12</v>
      </c>
      <c r="M512" s="1">
        <v>44111</v>
      </c>
      <c r="N512" s="1"/>
      <c r="O512" t="s">
        <v>19</v>
      </c>
    </row>
    <row r="513" spans="1:15" x14ac:dyDescent="0.25">
      <c r="A513">
        <v>797193</v>
      </c>
      <c r="C513">
        <v>7789794</v>
      </c>
      <c r="D513">
        <v>61</v>
      </c>
      <c r="K513">
        <v>12</v>
      </c>
      <c r="M513" s="1">
        <v>44405</v>
      </c>
      <c r="N513" s="1"/>
      <c r="O513" t="s">
        <v>19</v>
      </c>
    </row>
    <row r="514" spans="1:15" x14ac:dyDescent="0.25">
      <c r="A514">
        <v>797193</v>
      </c>
      <c r="C514">
        <v>7789794</v>
      </c>
      <c r="D514">
        <v>62</v>
      </c>
      <c r="K514">
        <v>12</v>
      </c>
      <c r="M514" s="1">
        <v>43000</v>
      </c>
      <c r="N514" s="1"/>
      <c r="O514" t="s">
        <v>19</v>
      </c>
    </row>
    <row r="515" spans="1:15" x14ac:dyDescent="0.25">
      <c r="A515">
        <v>797193</v>
      </c>
      <c r="C515">
        <v>7789794</v>
      </c>
      <c r="D515">
        <v>62</v>
      </c>
      <c r="K515">
        <v>12</v>
      </c>
      <c r="M515" s="1">
        <v>43375</v>
      </c>
      <c r="N515" s="1"/>
      <c r="O515" t="s">
        <v>19</v>
      </c>
    </row>
    <row r="516" spans="1:15" x14ac:dyDescent="0.25">
      <c r="A516">
        <v>797193</v>
      </c>
      <c r="C516">
        <v>7789794</v>
      </c>
      <c r="D516">
        <v>62</v>
      </c>
      <c r="K516">
        <v>12</v>
      </c>
      <c r="M516" s="1">
        <v>43735</v>
      </c>
      <c r="N516" s="1"/>
      <c r="O516" t="s">
        <v>19</v>
      </c>
    </row>
    <row r="517" spans="1:15" x14ac:dyDescent="0.25">
      <c r="A517">
        <v>797193</v>
      </c>
      <c r="C517">
        <v>7789794</v>
      </c>
      <c r="D517">
        <v>62</v>
      </c>
      <c r="K517">
        <v>12</v>
      </c>
      <c r="M517" s="1">
        <v>44111</v>
      </c>
      <c r="N517" s="1"/>
      <c r="O517" t="s">
        <v>19</v>
      </c>
    </row>
    <row r="518" spans="1:15" x14ac:dyDescent="0.25">
      <c r="A518">
        <v>797193</v>
      </c>
      <c r="C518">
        <v>7789794</v>
      </c>
      <c r="D518">
        <v>62</v>
      </c>
      <c r="K518">
        <v>12</v>
      </c>
      <c r="M518" s="1">
        <v>44405</v>
      </c>
      <c r="N518" s="1"/>
      <c r="O518" t="s">
        <v>19</v>
      </c>
    </row>
    <row r="519" spans="1:15" x14ac:dyDescent="0.25">
      <c r="A519">
        <v>797193</v>
      </c>
      <c r="C519">
        <v>7789794</v>
      </c>
      <c r="D519">
        <v>63</v>
      </c>
      <c r="M519" s="1">
        <v>43047</v>
      </c>
      <c r="N519" s="1"/>
      <c r="O519" t="s">
        <v>19</v>
      </c>
    </row>
    <row r="520" spans="1:15" x14ac:dyDescent="0.25">
      <c r="A520">
        <v>797193</v>
      </c>
      <c r="C520">
        <v>7789794</v>
      </c>
      <c r="D520">
        <v>63</v>
      </c>
      <c r="M520" s="1">
        <v>43047</v>
      </c>
      <c r="N520" s="1"/>
      <c r="O520" t="s">
        <v>19</v>
      </c>
    </row>
    <row r="521" spans="1:15" x14ac:dyDescent="0.25">
      <c r="A521">
        <v>797193</v>
      </c>
      <c r="C521">
        <v>7789794</v>
      </c>
      <c r="D521">
        <v>64</v>
      </c>
      <c r="K521">
        <v>12</v>
      </c>
      <c r="M521" s="1">
        <v>43376</v>
      </c>
      <c r="N521" s="1"/>
      <c r="O521" t="s">
        <v>19</v>
      </c>
    </row>
    <row r="522" spans="1:15" x14ac:dyDescent="0.25">
      <c r="A522">
        <v>797193</v>
      </c>
      <c r="C522">
        <v>7789794</v>
      </c>
      <c r="D522">
        <v>64</v>
      </c>
      <c r="K522">
        <v>12</v>
      </c>
      <c r="M522" s="1">
        <v>43733</v>
      </c>
      <c r="N522" s="1"/>
      <c r="O522" t="s">
        <v>19</v>
      </c>
    </row>
    <row r="523" spans="1:15" x14ac:dyDescent="0.25">
      <c r="A523">
        <v>797193</v>
      </c>
      <c r="C523">
        <v>7789794</v>
      </c>
      <c r="D523">
        <v>64</v>
      </c>
      <c r="K523">
        <v>12</v>
      </c>
      <c r="M523" s="1">
        <v>44103</v>
      </c>
      <c r="N523" s="1"/>
      <c r="O523" t="s">
        <v>19</v>
      </c>
    </row>
    <row r="524" spans="1:15" x14ac:dyDescent="0.25">
      <c r="A524">
        <v>797193</v>
      </c>
      <c r="C524">
        <v>7789794</v>
      </c>
      <c r="D524">
        <v>64</v>
      </c>
      <c r="K524">
        <v>12</v>
      </c>
      <c r="M524" s="1">
        <v>44410</v>
      </c>
      <c r="N524" s="1"/>
      <c r="O524" t="s">
        <v>19</v>
      </c>
    </row>
    <row r="525" spans="1:15" x14ac:dyDescent="0.25">
      <c r="A525">
        <v>797193</v>
      </c>
      <c r="C525">
        <v>7789794</v>
      </c>
      <c r="D525">
        <v>66</v>
      </c>
      <c r="M525" s="1">
        <v>43783</v>
      </c>
      <c r="N525" s="1"/>
      <c r="O525" t="s">
        <v>19</v>
      </c>
    </row>
    <row r="526" spans="1:15" x14ac:dyDescent="0.25">
      <c r="A526">
        <v>797193</v>
      </c>
      <c r="C526">
        <v>7789794</v>
      </c>
      <c r="D526">
        <v>67</v>
      </c>
      <c r="K526">
        <v>12</v>
      </c>
      <c r="M526" s="1">
        <v>44103</v>
      </c>
      <c r="N526" s="1"/>
      <c r="O526" t="s">
        <v>19</v>
      </c>
    </row>
    <row r="527" spans="1:15" x14ac:dyDescent="0.25">
      <c r="A527">
        <v>797193</v>
      </c>
      <c r="C527">
        <v>7789794</v>
      </c>
      <c r="D527">
        <v>67</v>
      </c>
      <c r="K527">
        <v>12</v>
      </c>
      <c r="M527" s="1">
        <v>44413</v>
      </c>
      <c r="N527" s="1"/>
      <c r="O527" t="s">
        <v>19</v>
      </c>
    </row>
    <row r="528" spans="1:15" x14ac:dyDescent="0.25">
      <c r="A528">
        <v>797193</v>
      </c>
      <c r="C528">
        <v>7789796</v>
      </c>
      <c r="D528">
        <v>1</v>
      </c>
      <c r="K528">
        <v>12</v>
      </c>
      <c r="M528" s="1">
        <v>42633</v>
      </c>
      <c r="N528" s="1"/>
      <c r="O528" t="s">
        <v>19</v>
      </c>
    </row>
    <row r="529" spans="1:15" x14ac:dyDescent="0.25">
      <c r="A529">
        <v>797193</v>
      </c>
      <c r="C529">
        <v>7789796</v>
      </c>
      <c r="D529">
        <v>1</v>
      </c>
      <c r="K529">
        <v>12</v>
      </c>
      <c r="M529" s="1">
        <v>43006</v>
      </c>
      <c r="N529" s="1"/>
      <c r="O529" t="s">
        <v>19</v>
      </c>
    </row>
    <row r="530" spans="1:15" x14ac:dyDescent="0.25">
      <c r="A530">
        <v>797193</v>
      </c>
      <c r="C530">
        <v>7789796</v>
      </c>
      <c r="D530">
        <v>1</v>
      </c>
      <c r="K530">
        <v>12</v>
      </c>
      <c r="M530" s="1">
        <v>43364</v>
      </c>
      <c r="N530" s="1"/>
      <c r="O530" t="s">
        <v>19</v>
      </c>
    </row>
    <row r="531" spans="1:15" x14ac:dyDescent="0.25">
      <c r="A531">
        <v>797193</v>
      </c>
      <c r="C531">
        <v>7789796</v>
      </c>
      <c r="D531">
        <v>1</v>
      </c>
      <c r="K531">
        <v>12</v>
      </c>
      <c r="M531" s="1">
        <v>43749</v>
      </c>
      <c r="N531" s="1"/>
      <c r="O531" t="s">
        <v>19</v>
      </c>
    </row>
    <row r="532" spans="1:15" x14ac:dyDescent="0.25">
      <c r="A532">
        <v>797193</v>
      </c>
      <c r="C532">
        <v>7789796</v>
      </c>
      <c r="D532">
        <v>1</v>
      </c>
      <c r="K532">
        <v>12</v>
      </c>
      <c r="M532" s="1">
        <v>44106</v>
      </c>
      <c r="N532" s="1"/>
      <c r="O532" t="s">
        <v>20</v>
      </c>
    </row>
    <row r="533" spans="1:15" x14ac:dyDescent="0.25">
      <c r="A533">
        <v>797193</v>
      </c>
      <c r="C533">
        <v>7789796</v>
      </c>
      <c r="D533">
        <v>1</v>
      </c>
      <c r="K533">
        <v>12</v>
      </c>
      <c r="M533" s="1">
        <v>44483</v>
      </c>
      <c r="N533" s="1"/>
      <c r="O533" t="s">
        <v>20</v>
      </c>
    </row>
    <row r="534" spans="1:15" x14ac:dyDescent="0.25">
      <c r="A534">
        <v>797193</v>
      </c>
      <c r="C534">
        <v>7789796</v>
      </c>
      <c r="D534">
        <v>3</v>
      </c>
      <c r="K534">
        <v>40</v>
      </c>
      <c r="M534" s="1">
        <v>42628</v>
      </c>
      <c r="N534" s="1"/>
      <c r="O534" t="s">
        <v>19</v>
      </c>
    </row>
    <row r="535" spans="1:15" x14ac:dyDescent="0.25">
      <c r="A535">
        <v>797193</v>
      </c>
      <c r="C535">
        <v>7789796</v>
      </c>
      <c r="D535">
        <v>4</v>
      </c>
      <c r="K535">
        <v>12</v>
      </c>
      <c r="M535" s="1">
        <v>42705</v>
      </c>
      <c r="N535" s="1"/>
      <c r="O535" t="s">
        <v>19</v>
      </c>
    </row>
    <row r="536" spans="1:15" x14ac:dyDescent="0.25">
      <c r="A536">
        <v>797193</v>
      </c>
      <c r="C536">
        <v>7789796</v>
      </c>
      <c r="D536">
        <v>4</v>
      </c>
      <c r="K536">
        <v>12</v>
      </c>
      <c r="M536" s="1">
        <v>43061</v>
      </c>
      <c r="N536" s="1"/>
      <c r="O536" t="s">
        <v>19</v>
      </c>
    </row>
    <row r="537" spans="1:15" x14ac:dyDescent="0.25">
      <c r="A537">
        <v>797193</v>
      </c>
      <c r="C537">
        <v>7789796</v>
      </c>
      <c r="D537">
        <v>4</v>
      </c>
      <c r="K537">
        <v>12</v>
      </c>
      <c r="M537" s="1">
        <v>43419</v>
      </c>
      <c r="N537" s="1"/>
      <c r="O537" t="s">
        <v>19</v>
      </c>
    </row>
    <row r="538" spans="1:15" x14ac:dyDescent="0.25">
      <c r="A538">
        <v>797193</v>
      </c>
      <c r="C538">
        <v>7789796</v>
      </c>
      <c r="D538">
        <v>4</v>
      </c>
      <c r="K538">
        <v>12</v>
      </c>
      <c r="M538" s="1">
        <v>43774</v>
      </c>
      <c r="N538" s="1"/>
      <c r="O538" t="s">
        <v>19</v>
      </c>
    </row>
    <row r="539" spans="1:15" x14ac:dyDescent="0.25">
      <c r="A539">
        <v>797193</v>
      </c>
      <c r="C539">
        <v>7789796</v>
      </c>
      <c r="D539">
        <v>4</v>
      </c>
      <c r="K539">
        <v>12</v>
      </c>
      <c r="M539" s="1">
        <v>44140</v>
      </c>
      <c r="N539" s="1"/>
      <c r="O539" t="s">
        <v>19</v>
      </c>
    </row>
    <row r="540" spans="1:15" x14ac:dyDescent="0.25">
      <c r="A540">
        <v>797193</v>
      </c>
      <c r="C540">
        <v>7789796</v>
      </c>
      <c r="D540">
        <v>4</v>
      </c>
      <c r="K540">
        <v>12</v>
      </c>
      <c r="M540" s="1">
        <v>44519</v>
      </c>
      <c r="N540" s="1"/>
      <c r="O540" t="s">
        <v>19</v>
      </c>
    </row>
    <row r="541" spans="1:15" x14ac:dyDescent="0.25">
      <c r="A541">
        <v>797193</v>
      </c>
      <c r="C541">
        <v>7789798</v>
      </c>
      <c r="D541">
        <v>1</v>
      </c>
      <c r="K541">
        <v>6</v>
      </c>
      <c r="M541" s="1">
        <v>42373</v>
      </c>
      <c r="N541" s="1"/>
      <c r="O541" t="s">
        <v>19</v>
      </c>
    </row>
    <row r="542" spans="1:15" x14ac:dyDescent="0.25">
      <c r="A542">
        <v>797193</v>
      </c>
      <c r="C542">
        <v>7789798</v>
      </c>
      <c r="D542">
        <v>1</v>
      </c>
      <c r="K542">
        <v>6</v>
      </c>
      <c r="M542" s="1">
        <v>42587</v>
      </c>
      <c r="N542" s="1"/>
      <c r="O542" t="s">
        <v>19</v>
      </c>
    </row>
    <row r="543" spans="1:15" x14ac:dyDescent="0.25">
      <c r="A543">
        <v>797193</v>
      </c>
      <c r="C543">
        <v>7789798</v>
      </c>
      <c r="D543">
        <v>1</v>
      </c>
      <c r="K543">
        <v>6</v>
      </c>
      <c r="M543" s="1">
        <v>42769</v>
      </c>
      <c r="N543" s="1"/>
      <c r="O543" t="s">
        <v>19</v>
      </c>
    </row>
    <row r="544" spans="1:15" x14ac:dyDescent="0.25">
      <c r="A544">
        <v>797193</v>
      </c>
      <c r="C544">
        <v>7789798</v>
      </c>
      <c r="D544">
        <v>1</v>
      </c>
      <c r="K544">
        <v>6</v>
      </c>
      <c r="M544" s="1">
        <v>43032</v>
      </c>
      <c r="N544" s="1"/>
      <c r="O544" t="s">
        <v>19</v>
      </c>
    </row>
    <row r="545" spans="1:15" x14ac:dyDescent="0.25">
      <c r="A545">
        <v>797193</v>
      </c>
      <c r="C545">
        <v>7789798</v>
      </c>
      <c r="D545">
        <v>1</v>
      </c>
      <c r="K545">
        <v>6</v>
      </c>
      <c r="M545" s="1">
        <v>43216</v>
      </c>
      <c r="N545" s="1"/>
      <c r="O545" t="s">
        <v>19</v>
      </c>
    </row>
    <row r="546" spans="1:15" x14ac:dyDescent="0.25">
      <c r="A546">
        <v>797193</v>
      </c>
      <c r="C546">
        <v>7789798</v>
      </c>
      <c r="D546">
        <v>1</v>
      </c>
      <c r="K546">
        <v>6</v>
      </c>
      <c r="M546" s="1">
        <v>43399</v>
      </c>
      <c r="N546" s="1"/>
      <c r="O546" t="s">
        <v>19</v>
      </c>
    </row>
    <row r="547" spans="1:15" x14ac:dyDescent="0.25">
      <c r="A547">
        <v>797193</v>
      </c>
      <c r="C547">
        <v>7789798</v>
      </c>
      <c r="D547">
        <v>1</v>
      </c>
      <c r="K547">
        <v>6</v>
      </c>
      <c r="M547" s="1">
        <v>43599</v>
      </c>
      <c r="N547" s="1"/>
      <c r="O547" t="s">
        <v>19</v>
      </c>
    </row>
    <row r="548" spans="1:15" x14ac:dyDescent="0.25">
      <c r="A548">
        <v>797193</v>
      </c>
      <c r="C548">
        <v>7789798</v>
      </c>
      <c r="D548">
        <v>1</v>
      </c>
      <c r="K548">
        <v>6</v>
      </c>
      <c r="M548" s="1">
        <v>43822</v>
      </c>
      <c r="N548" s="1"/>
      <c r="O548" t="s">
        <v>19</v>
      </c>
    </row>
    <row r="549" spans="1:15" x14ac:dyDescent="0.25">
      <c r="A549">
        <v>797193</v>
      </c>
      <c r="C549">
        <v>7789798</v>
      </c>
      <c r="D549">
        <v>1</v>
      </c>
      <c r="K549">
        <v>6</v>
      </c>
      <c r="M549" s="1">
        <v>44050</v>
      </c>
      <c r="N549" s="1"/>
      <c r="O549" t="s">
        <v>19</v>
      </c>
    </row>
    <row r="550" spans="1:15" x14ac:dyDescent="0.25">
      <c r="A550">
        <v>797193</v>
      </c>
      <c r="C550">
        <v>7789798</v>
      </c>
      <c r="D550">
        <v>1</v>
      </c>
      <c r="K550">
        <v>6</v>
      </c>
      <c r="M550" s="1">
        <v>44075</v>
      </c>
      <c r="N550" s="1"/>
      <c r="O550" t="s">
        <v>19</v>
      </c>
    </row>
    <row r="551" spans="1:15" x14ac:dyDescent="0.25">
      <c r="A551">
        <v>797193</v>
      </c>
      <c r="C551">
        <v>7789798</v>
      </c>
      <c r="D551">
        <v>1</v>
      </c>
      <c r="K551">
        <v>6</v>
      </c>
      <c r="M551" s="1">
        <v>44266</v>
      </c>
      <c r="N551" s="1"/>
      <c r="O551" t="s">
        <v>19</v>
      </c>
    </row>
    <row r="552" spans="1:15" x14ac:dyDescent="0.25">
      <c r="A552">
        <v>797193</v>
      </c>
      <c r="C552">
        <v>7789798</v>
      </c>
      <c r="D552">
        <v>1</v>
      </c>
      <c r="K552">
        <v>6</v>
      </c>
      <c r="M552" s="1">
        <v>44462</v>
      </c>
      <c r="N552" s="1"/>
      <c r="O552" t="s">
        <v>19</v>
      </c>
    </row>
    <row r="553" spans="1:15" x14ac:dyDescent="0.25">
      <c r="A553">
        <v>797193</v>
      </c>
      <c r="C553">
        <v>7789798</v>
      </c>
      <c r="D553">
        <v>2</v>
      </c>
      <c r="M553" s="1">
        <v>43444</v>
      </c>
      <c r="N553" s="1"/>
      <c r="O553" t="s">
        <v>19</v>
      </c>
    </row>
    <row r="554" spans="1:15" x14ac:dyDescent="0.25">
      <c r="A554">
        <v>797193</v>
      </c>
      <c r="C554">
        <v>7789798</v>
      </c>
      <c r="D554">
        <v>3</v>
      </c>
      <c r="K554">
        <v>12</v>
      </c>
      <c r="M554" s="1">
        <v>43811</v>
      </c>
      <c r="N554" s="1"/>
      <c r="O554" t="s">
        <v>19</v>
      </c>
    </row>
    <row r="555" spans="1:15" x14ac:dyDescent="0.25">
      <c r="A555">
        <v>797193</v>
      </c>
      <c r="C555">
        <v>7789798</v>
      </c>
      <c r="D555">
        <v>3</v>
      </c>
      <c r="K555">
        <v>12</v>
      </c>
      <c r="M555" s="1">
        <v>44160</v>
      </c>
      <c r="N555" s="1"/>
      <c r="O555" t="s">
        <v>19</v>
      </c>
    </row>
    <row r="556" spans="1:15" x14ac:dyDescent="0.25">
      <c r="A556">
        <v>797193</v>
      </c>
      <c r="C556">
        <v>7789798</v>
      </c>
      <c r="D556">
        <v>3</v>
      </c>
      <c r="K556">
        <v>12</v>
      </c>
      <c r="M556" s="1">
        <v>44504</v>
      </c>
      <c r="N556" s="1"/>
      <c r="O556" t="s">
        <v>19</v>
      </c>
    </row>
    <row r="557" spans="1:15" x14ac:dyDescent="0.25">
      <c r="A557">
        <v>797193</v>
      </c>
      <c r="C557">
        <v>7789800</v>
      </c>
      <c r="D557">
        <v>1</v>
      </c>
      <c r="K557">
        <v>12</v>
      </c>
      <c r="M557" s="1">
        <v>42625</v>
      </c>
      <c r="N557" s="1"/>
      <c r="O557" t="s">
        <v>19</v>
      </c>
    </row>
    <row r="558" spans="1:15" x14ac:dyDescent="0.25">
      <c r="A558">
        <v>797193</v>
      </c>
      <c r="C558">
        <v>7789800</v>
      </c>
      <c r="D558">
        <v>1</v>
      </c>
      <c r="K558">
        <v>12</v>
      </c>
      <c r="M558" s="1">
        <v>42989</v>
      </c>
      <c r="N558" s="1"/>
      <c r="O558" t="s">
        <v>19</v>
      </c>
    </row>
    <row r="559" spans="1:15" x14ac:dyDescent="0.25">
      <c r="A559">
        <v>797193</v>
      </c>
      <c r="C559">
        <v>7789800</v>
      </c>
      <c r="D559">
        <v>1</v>
      </c>
      <c r="K559">
        <v>12</v>
      </c>
      <c r="M559" s="1">
        <v>43298</v>
      </c>
      <c r="N559" s="1"/>
      <c r="O559" t="s">
        <v>19</v>
      </c>
    </row>
    <row r="560" spans="1:15" x14ac:dyDescent="0.25">
      <c r="A560">
        <v>797193</v>
      </c>
      <c r="C560">
        <v>7789800</v>
      </c>
      <c r="D560">
        <v>1</v>
      </c>
      <c r="K560">
        <v>12</v>
      </c>
      <c r="M560" s="1">
        <v>43620</v>
      </c>
      <c r="N560" s="1"/>
      <c r="O560" t="s">
        <v>19</v>
      </c>
    </row>
    <row r="561" spans="1:15" x14ac:dyDescent="0.25">
      <c r="A561">
        <v>797193</v>
      </c>
      <c r="C561">
        <v>7789800</v>
      </c>
      <c r="D561">
        <v>1</v>
      </c>
      <c r="K561">
        <v>12</v>
      </c>
      <c r="M561" s="1">
        <v>43970</v>
      </c>
      <c r="N561" s="1"/>
      <c r="O561" t="s">
        <v>19</v>
      </c>
    </row>
    <row r="562" spans="1:15" x14ac:dyDescent="0.25">
      <c r="A562">
        <v>797193</v>
      </c>
      <c r="C562">
        <v>7789800</v>
      </c>
      <c r="D562">
        <v>1</v>
      </c>
      <c r="K562">
        <v>12</v>
      </c>
      <c r="M562" s="1">
        <v>44243</v>
      </c>
      <c r="N562" s="1"/>
      <c r="O562" t="s">
        <v>19</v>
      </c>
    </row>
    <row r="563" spans="1:15" x14ac:dyDescent="0.25">
      <c r="A563">
        <v>797193</v>
      </c>
      <c r="C563">
        <v>7789800</v>
      </c>
      <c r="D563">
        <v>2</v>
      </c>
      <c r="K563">
        <v>12</v>
      </c>
      <c r="M563" s="1">
        <v>42641</v>
      </c>
      <c r="N563" s="1"/>
      <c r="O563" t="s">
        <v>19</v>
      </c>
    </row>
    <row r="564" spans="1:15" x14ac:dyDescent="0.25">
      <c r="A564">
        <v>797193</v>
      </c>
      <c r="C564">
        <v>7789800</v>
      </c>
      <c r="D564">
        <v>2</v>
      </c>
      <c r="K564">
        <v>12</v>
      </c>
      <c r="M564" s="1">
        <v>43007</v>
      </c>
      <c r="N564" s="1"/>
      <c r="O564" t="s">
        <v>19</v>
      </c>
    </row>
    <row r="565" spans="1:15" x14ac:dyDescent="0.25">
      <c r="A565">
        <v>797193</v>
      </c>
      <c r="C565">
        <v>7789800</v>
      </c>
      <c r="D565">
        <v>2</v>
      </c>
      <c r="K565">
        <v>12</v>
      </c>
      <c r="M565" s="1">
        <v>43392</v>
      </c>
      <c r="N565" s="1"/>
      <c r="O565" t="s">
        <v>19</v>
      </c>
    </row>
    <row r="566" spans="1:15" x14ac:dyDescent="0.25">
      <c r="A566">
        <v>797193</v>
      </c>
      <c r="C566">
        <v>7789800</v>
      </c>
      <c r="D566">
        <v>2</v>
      </c>
      <c r="K566">
        <v>12</v>
      </c>
      <c r="M566" s="1">
        <v>43742</v>
      </c>
      <c r="N566" s="1"/>
      <c r="O566" t="s">
        <v>19</v>
      </c>
    </row>
    <row r="567" spans="1:15" x14ac:dyDescent="0.25">
      <c r="A567">
        <v>797193</v>
      </c>
      <c r="C567">
        <v>7789800</v>
      </c>
      <c r="D567">
        <v>2</v>
      </c>
      <c r="K567">
        <v>12</v>
      </c>
      <c r="M567" s="1">
        <v>44106</v>
      </c>
      <c r="N567" s="1"/>
      <c r="O567" t="s">
        <v>19</v>
      </c>
    </row>
    <row r="568" spans="1:15" x14ac:dyDescent="0.25">
      <c r="A568">
        <v>797193</v>
      </c>
      <c r="C568">
        <v>7789800</v>
      </c>
      <c r="D568">
        <v>2</v>
      </c>
      <c r="K568">
        <v>12</v>
      </c>
      <c r="M568" s="1">
        <v>44490</v>
      </c>
      <c r="N568" s="1"/>
      <c r="O568" t="s">
        <v>19</v>
      </c>
    </row>
    <row r="569" spans="1:15" x14ac:dyDescent="0.25">
      <c r="A569">
        <v>797193</v>
      </c>
      <c r="C569">
        <v>7789800</v>
      </c>
      <c r="D569">
        <v>11</v>
      </c>
      <c r="K569">
        <v>6</v>
      </c>
      <c r="M569" s="1">
        <v>42467</v>
      </c>
      <c r="N569" s="1"/>
      <c r="O569" t="s">
        <v>19</v>
      </c>
    </row>
    <row r="570" spans="1:15" x14ac:dyDescent="0.25">
      <c r="A570">
        <v>797193</v>
      </c>
      <c r="C570">
        <v>7789800</v>
      </c>
      <c r="D570">
        <v>19</v>
      </c>
      <c r="K570">
        <v>40</v>
      </c>
      <c r="M570" s="1">
        <v>42864</v>
      </c>
      <c r="N570" s="1"/>
      <c r="O570" t="s">
        <v>19</v>
      </c>
    </row>
    <row r="571" spans="1:15" x14ac:dyDescent="0.25">
      <c r="A571">
        <v>797193</v>
      </c>
      <c r="C571">
        <v>7789800</v>
      </c>
      <c r="D571">
        <v>19</v>
      </c>
      <c r="K571">
        <v>40</v>
      </c>
      <c r="M571" s="1">
        <v>44124</v>
      </c>
      <c r="N571" s="1"/>
      <c r="O571" t="s">
        <v>19</v>
      </c>
    </row>
    <row r="572" spans="1:15" x14ac:dyDescent="0.25">
      <c r="A572">
        <v>797193</v>
      </c>
      <c r="C572">
        <v>7789800</v>
      </c>
      <c r="D572">
        <v>20</v>
      </c>
      <c r="K572">
        <v>40</v>
      </c>
      <c r="M572" s="1">
        <v>42864</v>
      </c>
      <c r="N572" s="1"/>
      <c r="O572" t="s">
        <v>19</v>
      </c>
    </row>
    <row r="573" spans="1:15" x14ac:dyDescent="0.25">
      <c r="A573">
        <v>797193</v>
      </c>
      <c r="C573">
        <v>7789800</v>
      </c>
      <c r="D573">
        <v>20</v>
      </c>
      <c r="K573">
        <v>40</v>
      </c>
      <c r="M573" s="1">
        <v>44124</v>
      </c>
      <c r="N573" s="1"/>
      <c r="O573" t="s">
        <v>19</v>
      </c>
    </row>
    <row r="574" spans="1:15" x14ac:dyDescent="0.25">
      <c r="A574">
        <v>797193</v>
      </c>
      <c r="C574">
        <v>7789800</v>
      </c>
      <c r="D574">
        <v>26</v>
      </c>
      <c r="K574">
        <v>6</v>
      </c>
      <c r="M574" s="1">
        <v>42530</v>
      </c>
      <c r="N574" s="1"/>
      <c r="O574" t="s">
        <v>19</v>
      </c>
    </row>
    <row r="575" spans="1:15" x14ac:dyDescent="0.25">
      <c r="A575">
        <v>797193</v>
      </c>
      <c r="C575">
        <v>7789800</v>
      </c>
      <c r="D575">
        <v>27</v>
      </c>
      <c r="K575">
        <v>12</v>
      </c>
      <c r="M575" s="1">
        <v>44468</v>
      </c>
      <c r="N575" s="1"/>
      <c r="O575" t="s">
        <v>19</v>
      </c>
    </row>
    <row r="576" spans="1:15" x14ac:dyDescent="0.25">
      <c r="A576">
        <v>797193</v>
      </c>
      <c r="C576">
        <v>7789800</v>
      </c>
      <c r="D576">
        <v>28</v>
      </c>
      <c r="M576" s="1">
        <v>44111</v>
      </c>
      <c r="N576" s="1"/>
      <c r="O576" t="s">
        <v>19</v>
      </c>
    </row>
    <row r="577" spans="1:15" x14ac:dyDescent="0.25">
      <c r="A577">
        <v>797193</v>
      </c>
      <c r="C577">
        <v>7789800</v>
      </c>
      <c r="D577">
        <v>29</v>
      </c>
      <c r="K577">
        <v>40</v>
      </c>
      <c r="M577" s="1">
        <v>44138</v>
      </c>
      <c r="N577" s="1"/>
      <c r="O577" t="s">
        <v>19</v>
      </c>
    </row>
    <row r="578" spans="1:15" x14ac:dyDescent="0.25">
      <c r="A578">
        <v>797193</v>
      </c>
      <c r="C578">
        <v>7789802</v>
      </c>
      <c r="D578">
        <v>1</v>
      </c>
      <c r="K578">
        <v>12</v>
      </c>
      <c r="M578" s="1">
        <v>42604</v>
      </c>
      <c r="N578" s="1"/>
      <c r="O578" t="s">
        <v>19</v>
      </c>
    </row>
    <row r="579" spans="1:15" x14ac:dyDescent="0.25">
      <c r="A579">
        <v>797193</v>
      </c>
      <c r="C579">
        <v>7789802</v>
      </c>
      <c r="D579">
        <v>1</v>
      </c>
      <c r="K579">
        <v>12</v>
      </c>
      <c r="M579" s="1">
        <v>43004</v>
      </c>
      <c r="N579" s="1"/>
      <c r="O579" t="s">
        <v>19</v>
      </c>
    </row>
    <row r="580" spans="1:15" x14ac:dyDescent="0.25">
      <c r="A580">
        <v>797193</v>
      </c>
      <c r="C580">
        <v>7789802</v>
      </c>
      <c r="D580">
        <v>1</v>
      </c>
      <c r="K580">
        <v>12</v>
      </c>
      <c r="M580" s="1">
        <v>43347</v>
      </c>
      <c r="N580" s="1"/>
      <c r="O580" t="s">
        <v>19</v>
      </c>
    </row>
    <row r="581" spans="1:15" x14ac:dyDescent="0.25">
      <c r="A581">
        <v>797193</v>
      </c>
      <c r="C581">
        <v>7789802</v>
      </c>
      <c r="D581">
        <v>1</v>
      </c>
      <c r="K581">
        <v>12</v>
      </c>
      <c r="M581" s="1">
        <v>43711</v>
      </c>
      <c r="N581" s="1"/>
      <c r="O581" t="s">
        <v>19</v>
      </c>
    </row>
    <row r="582" spans="1:15" x14ac:dyDescent="0.25">
      <c r="A582">
        <v>797193</v>
      </c>
      <c r="C582">
        <v>7789802</v>
      </c>
      <c r="D582">
        <v>1</v>
      </c>
      <c r="K582">
        <v>12</v>
      </c>
      <c r="M582" s="1">
        <v>44090</v>
      </c>
      <c r="N582" s="1"/>
      <c r="O582" t="s">
        <v>20</v>
      </c>
    </row>
    <row r="583" spans="1:15" x14ac:dyDescent="0.25">
      <c r="A583">
        <v>797193</v>
      </c>
      <c r="C583">
        <v>7789802</v>
      </c>
      <c r="D583">
        <v>1</v>
      </c>
      <c r="K583">
        <v>12</v>
      </c>
      <c r="M583" s="1">
        <v>44439</v>
      </c>
      <c r="N583" s="1"/>
      <c r="O583" t="s">
        <v>19</v>
      </c>
    </row>
    <row r="584" spans="1:15" x14ac:dyDescent="0.25">
      <c r="A584">
        <v>797193</v>
      </c>
      <c r="C584">
        <v>7789802</v>
      </c>
      <c r="D584">
        <v>2</v>
      </c>
      <c r="K584">
        <v>12</v>
      </c>
      <c r="M584" s="1">
        <v>42618</v>
      </c>
      <c r="N584" s="1"/>
      <c r="O584" t="s">
        <v>19</v>
      </c>
    </row>
    <row r="585" spans="1:15" x14ac:dyDescent="0.25">
      <c r="A585">
        <v>797193</v>
      </c>
      <c r="C585">
        <v>7789802</v>
      </c>
      <c r="D585">
        <v>2</v>
      </c>
      <c r="K585">
        <v>12</v>
      </c>
      <c r="M585" s="1">
        <v>43004</v>
      </c>
      <c r="N585" s="1"/>
      <c r="O585" t="s">
        <v>19</v>
      </c>
    </row>
    <row r="586" spans="1:15" x14ac:dyDescent="0.25">
      <c r="A586">
        <v>797193</v>
      </c>
      <c r="C586">
        <v>7789802</v>
      </c>
      <c r="D586">
        <v>2</v>
      </c>
      <c r="K586">
        <v>12</v>
      </c>
      <c r="M586" s="1">
        <v>43347</v>
      </c>
      <c r="N586" s="1"/>
      <c r="O586" t="s">
        <v>19</v>
      </c>
    </row>
    <row r="587" spans="1:15" x14ac:dyDescent="0.25">
      <c r="A587">
        <v>797193</v>
      </c>
      <c r="C587">
        <v>7789802</v>
      </c>
      <c r="D587">
        <v>2</v>
      </c>
      <c r="K587">
        <v>12</v>
      </c>
      <c r="M587" s="1">
        <v>43711</v>
      </c>
      <c r="N587" s="1"/>
      <c r="O587" t="s">
        <v>19</v>
      </c>
    </row>
    <row r="588" spans="1:15" x14ac:dyDescent="0.25">
      <c r="A588">
        <v>797193</v>
      </c>
      <c r="C588">
        <v>7789802</v>
      </c>
      <c r="D588">
        <v>2</v>
      </c>
      <c r="K588">
        <v>12</v>
      </c>
      <c r="M588" s="1">
        <v>44091</v>
      </c>
      <c r="N588" s="1"/>
      <c r="O588" t="s">
        <v>20</v>
      </c>
    </row>
    <row r="589" spans="1:15" x14ac:dyDescent="0.25">
      <c r="A589">
        <v>797193</v>
      </c>
      <c r="C589">
        <v>7789802</v>
      </c>
      <c r="D589">
        <v>2</v>
      </c>
      <c r="K589">
        <v>12</v>
      </c>
      <c r="M589" s="1">
        <v>44440</v>
      </c>
      <c r="N589" s="1"/>
      <c r="O589" t="s">
        <v>20</v>
      </c>
    </row>
    <row r="590" spans="1:15" x14ac:dyDescent="0.25">
      <c r="A590">
        <v>797193</v>
      </c>
      <c r="C590">
        <v>7789802</v>
      </c>
      <c r="D590">
        <v>4</v>
      </c>
      <c r="K590">
        <v>12</v>
      </c>
      <c r="M590" s="1">
        <v>42604</v>
      </c>
      <c r="N590" s="1"/>
      <c r="O590" t="s">
        <v>19</v>
      </c>
    </row>
    <row r="591" spans="1:15" x14ac:dyDescent="0.25">
      <c r="A591">
        <v>797193</v>
      </c>
      <c r="C591">
        <v>7789802</v>
      </c>
      <c r="D591">
        <v>4</v>
      </c>
      <c r="K591">
        <v>12</v>
      </c>
      <c r="M591" s="1">
        <v>43004</v>
      </c>
      <c r="N591" s="1"/>
      <c r="O591" t="s">
        <v>19</v>
      </c>
    </row>
    <row r="592" spans="1:15" x14ac:dyDescent="0.25">
      <c r="A592">
        <v>797193</v>
      </c>
      <c r="C592">
        <v>7789802</v>
      </c>
      <c r="D592">
        <v>4</v>
      </c>
      <c r="K592">
        <v>12</v>
      </c>
      <c r="M592" s="1">
        <v>43356</v>
      </c>
      <c r="N592" s="1"/>
      <c r="O592" t="s">
        <v>19</v>
      </c>
    </row>
    <row r="593" spans="1:15" x14ac:dyDescent="0.25">
      <c r="A593">
        <v>797193</v>
      </c>
      <c r="C593">
        <v>7789802</v>
      </c>
      <c r="D593">
        <v>4</v>
      </c>
      <c r="K593">
        <v>12</v>
      </c>
      <c r="M593" s="1">
        <v>43711</v>
      </c>
      <c r="N593" s="1"/>
      <c r="O593" t="s">
        <v>19</v>
      </c>
    </row>
    <row r="594" spans="1:15" x14ac:dyDescent="0.25">
      <c r="A594">
        <v>797193</v>
      </c>
      <c r="C594">
        <v>7789802</v>
      </c>
      <c r="D594">
        <v>4</v>
      </c>
      <c r="K594">
        <v>12</v>
      </c>
      <c r="M594" s="1">
        <v>44091</v>
      </c>
      <c r="N594" s="1"/>
      <c r="O594" t="s">
        <v>20</v>
      </c>
    </row>
    <row r="595" spans="1:15" x14ac:dyDescent="0.25">
      <c r="A595">
        <v>797193</v>
      </c>
      <c r="C595">
        <v>7789802</v>
      </c>
      <c r="D595">
        <v>4</v>
      </c>
      <c r="K595">
        <v>12</v>
      </c>
      <c r="M595" s="1">
        <v>44440</v>
      </c>
      <c r="N595" s="1"/>
      <c r="O595" t="s">
        <v>20</v>
      </c>
    </row>
    <row r="596" spans="1:15" x14ac:dyDescent="0.25">
      <c r="A596">
        <v>797193</v>
      </c>
      <c r="C596">
        <v>7789804</v>
      </c>
      <c r="D596">
        <v>1</v>
      </c>
      <c r="K596">
        <v>12</v>
      </c>
      <c r="M596" s="1">
        <v>42408</v>
      </c>
      <c r="N596" s="1"/>
      <c r="O596" t="s">
        <v>19</v>
      </c>
    </row>
    <row r="597" spans="1:15" x14ac:dyDescent="0.25">
      <c r="A597">
        <v>797193</v>
      </c>
      <c r="C597">
        <v>7789804</v>
      </c>
      <c r="D597">
        <v>1</v>
      </c>
      <c r="K597">
        <v>12</v>
      </c>
      <c r="M597" s="1">
        <v>42767</v>
      </c>
      <c r="N597" s="1"/>
      <c r="O597" t="s">
        <v>19</v>
      </c>
    </row>
    <row r="598" spans="1:15" x14ac:dyDescent="0.25">
      <c r="A598">
        <v>797193</v>
      </c>
      <c r="C598">
        <v>7789804</v>
      </c>
      <c r="D598">
        <v>1</v>
      </c>
      <c r="K598">
        <v>12</v>
      </c>
      <c r="M598" s="1">
        <v>43570</v>
      </c>
      <c r="N598" s="1"/>
      <c r="O598" t="s">
        <v>19</v>
      </c>
    </row>
    <row r="599" spans="1:15" x14ac:dyDescent="0.25">
      <c r="A599">
        <v>797193</v>
      </c>
      <c r="C599">
        <v>7789804</v>
      </c>
      <c r="D599">
        <v>1</v>
      </c>
      <c r="K599">
        <v>12</v>
      </c>
      <c r="M599" s="1">
        <v>44047</v>
      </c>
      <c r="N599" s="1"/>
      <c r="O599" t="s">
        <v>19</v>
      </c>
    </row>
    <row r="600" spans="1:15" x14ac:dyDescent="0.25">
      <c r="A600">
        <v>797193</v>
      </c>
      <c r="C600">
        <v>7789804</v>
      </c>
      <c r="D600">
        <v>1</v>
      </c>
      <c r="K600">
        <v>12</v>
      </c>
      <c r="M600" s="1">
        <v>44300</v>
      </c>
      <c r="N600" s="1"/>
      <c r="O600" t="s">
        <v>19</v>
      </c>
    </row>
    <row r="601" spans="1:15" x14ac:dyDescent="0.25">
      <c r="A601">
        <v>797193</v>
      </c>
      <c r="C601">
        <v>7789804</v>
      </c>
      <c r="D601">
        <v>5</v>
      </c>
      <c r="M601" s="1">
        <v>42452</v>
      </c>
      <c r="N601" s="1"/>
      <c r="O601" t="s">
        <v>19</v>
      </c>
    </row>
    <row r="602" spans="1:15" x14ac:dyDescent="0.25">
      <c r="A602">
        <v>797193</v>
      </c>
      <c r="C602">
        <v>7789804</v>
      </c>
      <c r="D602">
        <v>6</v>
      </c>
      <c r="K602">
        <v>12</v>
      </c>
      <c r="M602" s="1">
        <v>43717</v>
      </c>
      <c r="N602" s="1"/>
      <c r="O602" t="s">
        <v>19</v>
      </c>
    </row>
    <row r="603" spans="1:15" x14ac:dyDescent="0.25">
      <c r="A603">
        <v>797193</v>
      </c>
      <c r="C603">
        <v>7791538</v>
      </c>
      <c r="D603">
        <v>1</v>
      </c>
      <c r="K603">
        <v>12</v>
      </c>
      <c r="M603" s="1">
        <v>42445</v>
      </c>
      <c r="N603" s="1"/>
      <c r="O603" t="s">
        <v>19</v>
      </c>
    </row>
    <row r="604" spans="1:15" x14ac:dyDescent="0.25">
      <c r="A604">
        <v>797193</v>
      </c>
      <c r="C604">
        <v>7791538</v>
      </c>
      <c r="D604">
        <v>1</v>
      </c>
      <c r="K604">
        <v>12</v>
      </c>
      <c r="M604" s="1">
        <v>42438</v>
      </c>
      <c r="N604" s="1"/>
      <c r="O604" t="s">
        <v>19</v>
      </c>
    </row>
    <row r="605" spans="1:15" x14ac:dyDescent="0.25">
      <c r="A605">
        <v>797193</v>
      </c>
      <c r="C605">
        <v>7791538</v>
      </c>
      <c r="D605">
        <v>1</v>
      </c>
      <c r="K605">
        <v>12</v>
      </c>
      <c r="M605" s="1">
        <v>42830</v>
      </c>
      <c r="N605" s="1"/>
      <c r="O605" t="s">
        <v>19</v>
      </c>
    </row>
    <row r="606" spans="1:15" x14ac:dyDescent="0.25">
      <c r="A606">
        <v>797193</v>
      </c>
      <c r="C606">
        <v>7791538</v>
      </c>
      <c r="D606">
        <v>1</v>
      </c>
      <c r="K606">
        <v>12</v>
      </c>
      <c r="M606" s="1">
        <v>43131</v>
      </c>
      <c r="N606" s="1"/>
      <c r="O606" t="s">
        <v>19</v>
      </c>
    </row>
    <row r="607" spans="1:15" x14ac:dyDescent="0.25">
      <c r="A607">
        <v>797193</v>
      </c>
      <c r="C607">
        <v>7791538</v>
      </c>
      <c r="D607">
        <v>1</v>
      </c>
      <c r="K607">
        <v>12</v>
      </c>
      <c r="M607" s="1">
        <v>43496</v>
      </c>
      <c r="N607" s="1"/>
      <c r="O607" t="s">
        <v>19</v>
      </c>
    </row>
    <row r="608" spans="1:15" x14ac:dyDescent="0.25">
      <c r="A608">
        <v>797193</v>
      </c>
      <c r="C608">
        <v>7791538</v>
      </c>
      <c r="D608">
        <v>1</v>
      </c>
      <c r="K608">
        <v>12</v>
      </c>
      <c r="M608" s="1">
        <v>43886</v>
      </c>
      <c r="N608" s="1"/>
      <c r="O608" t="s">
        <v>20</v>
      </c>
    </row>
    <row r="609" spans="1:15" x14ac:dyDescent="0.25">
      <c r="A609">
        <v>797193</v>
      </c>
      <c r="C609">
        <v>7791538</v>
      </c>
      <c r="D609">
        <v>1</v>
      </c>
      <c r="K609">
        <v>12</v>
      </c>
      <c r="M609" s="1">
        <v>43887</v>
      </c>
      <c r="N609" s="1"/>
      <c r="O609" t="s">
        <v>20</v>
      </c>
    </row>
    <row r="610" spans="1:15" x14ac:dyDescent="0.25">
      <c r="A610">
        <v>797193</v>
      </c>
      <c r="C610">
        <v>7791538</v>
      </c>
      <c r="D610">
        <v>1</v>
      </c>
      <c r="K610">
        <v>12</v>
      </c>
      <c r="M610" s="1">
        <v>44232</v>
      </c>
      <c r="N610" s="1"/>
      <c r="O610" t="s">
        <v>20</v>
      </c>
    </row>
    <row r="611" spans="1:15" x14ac:dyDescent="0.25">
      <c r="A611">
        <v>797193</v>
      </c>
      <c r="C611">
        <v>7791538</v>
      </c>
      <c r="D611">
        <v>1</v>
      </c>
      <c r="K611">
        <v>12</v>
      </c>
      <c r="M611" s="1">
        <v>44231</v>
      </c>
      <c r="N611" s="1"/>
      <c r="O611" t="s">
        <v>20</v>
      </c>
    </row>
    <row r="612" spans="1:15" x14ac:dyDescent="0.25">
      <c r="A612">
        <v>797193</v>
      </c>
      <c r="C612">
        <v>7791538</v>
      </c>
      <c r="D612">
        <v>2</v>
      </c>
      <c r="K612">
        <v>12</v>
      </c>
      <c r="M612" s="1">
        <v>42725</v>
      </c>
      <c r="N612" s="1"/>
      <c r="O612" t="s">
        <v>19</v>
      </c>
    </row>
    <row r="613" spans="1:15" x14ac:dyDescent="0.25">
      <c r="A613">
        <v>797193</v>
      </c>
      <c r="C613">
        <v>7791538</v>
      </c>
      <c r="D613">
        <v>2</v>
      </c>
      <c r="K613">
        <v>12</v>
      </c>
      <c r="M613" s="1">
        <v>43081</v>
      </c>
      <c r="N613" s="1"/>
      <c r="O613" t="s">
        <v>19</v>
      </c>
    </row>
    <row r="614" spans="1:15" x14ac:dyDescent="0.25">
      <c r="A614">
        <v>797193</v>
      </c>
      <c r="C614">
        <v>7791538</v>
      </c>
      <c r="D614">
        <v>2</v>
      </c>
      <c r="K614">
        <v>12</v>
      </c>
      <c r="M614" s="1">
        <v>43432</v>
      </c>
      <c r="N614" s="1"/>
      <c r="O614" t="s">
        <v>19</v>
      </c>
    </row>
    <row r="615" spans="1:15" x14ac:dyDescent="0.25">
      <c r="A615">
        <v>797193</v>
      </c>
      <c r="C615">
        <v>7791538</v>
      </c>
      <c r="D615">
        <v>2</v>
      </c>
      <c r="K615">
        <v>12</v>
      </c>
      <c r="M615" s="1">
        <v>43759</v>
      </c>
      <c r="N615" s="1"/>
      <c r="O615" t="s">
        <v>20</v>
      </c>
    </row>
    <row r="616" spans="1:15" x14ac:dyDescent="0.25">
      <c r="A616">
        <v>797193</v>
      </c>
      <c r="C616">
        <v>7791538</v>
      </c>
      <c r="D616">
        <v>2</v>
      </c>
      <c r="K616">
        <v>12</v>
      </c>
      <c r="M616" s="1">
        <v>44161</v>
      </c>
      <c r="N616" s="1"/>
      <c r="O616" t="s">
        <v>19</v>
      </c>
    </row>
    <row r="617" spans="1:15" x14ac:dyDescent="0.25">
      <c r="A617">
        <v>797193</v>
      </c>
      <c r="C617">
        <v>7791538</v>
      </c>
      <c r="D617">
        <v>2</v>
      </c>
      <c r="K617">
        <v>12</v>
      </c>
      <c r="M617" s="1">
        <v>44488</v>
      </c>
      <c r="N617" s="1"/>
      <c r="O617" t="s">
        <v>19</v>
      </c>
    </row>
    <row r="618" spans="1:15" x14ac:dyDescent="0.25">
      <c r="A618">
        <v>797193</v>
      </c>
      <c r="C618">
        <v>7791538</v>
      </c>
      <c r="D618">
        <v>3</v>
      </c>
      <c r="K618">
        <v>12</v>
      </c>
      <c r="M618" s="1">
        <v>42598</v>
      </c>
      <c r="N618" s="1"/>
      <c r="O618" t="s">
        <v>19</v>
      </c>
    </row>
    <row r="619" spans="1:15" x14ac:dyDescent="0.25">
      <c r="A619">
        <v>797193</v>
      </c>
      <c r="C619">
        <v>7791538</v>
      </c>
      <c r="D619">
        <v>3</v>
      </c>
      <c r="K619">
        <v>12</v>
      </c>
      <c r="M619" s="1">
        <v>42965</v>
      </c>
      <c r="N619" s="1"/>
      <c r="O619" t="s">
        <v>19</v>
      </c>
    </row>
    <row r="620" spans="1:15" x14ac:dyDescent="0.25">
      <c r="A620">
        <v>797193</v>
      </c>
      <c r="C620">
        <v>7791538</v>
      </c>
      <c r="D620">
        <v>3</v>
      </c>
      <c r="K620">
        <v>12</v>
      </c>
      <c r="M620" s="1">
        <v>43355</v>
      </c>
      <c r="N620" s="1"/>
      <c r="O620" t="s">
        <v>19</v>
      </c>
    </row>
    <row r="621" spans="1:15" x14ac:dyDescent="0.25">
      <c r="A621">
        <v>797193</v>
      </c>
      <c r="C621">
        <v>7791538</v>
      </c>
      <c r="D621">
        <v>3</v>
      </c>
      <c r="K621">
        <v>12</v>
      </c>
      <c r="M621" s="1">
        <v>43685</v>
      </c>
      <c r="N621" s="1"/>
      <c r="O621" t="s">
        <v>19</v>
      </c>
    </row>
    <row r="622" spans="1:15" x14ac:dyDescent="0.25">
      <c r="A622">
        <v>797193</v>
      </c>
      <c r="C622">
        <v>7791538</v>
      </c>
      <c r="D622">
        <v>3</v>
      </c>
      <c r="K622">
        <v>12</v>
      </c>
      <c r="M622" s="1">
        <v>44046</v>
      </c>
      <c r="N622" s="1"/>
      <c r="O622" t="s">
        <v>20</v>
      </c>
    </row>
    <row r="623" spans="1:15" x14ac:dyDescent="0.25">
      <c r="A623">
        <v>797193</v>
      </c>
      <c r="C623">
        <v>7791538</v>
      </c>
      <c r="D623">
        <v>3</v>
      </c>
      <c r="K623">
        <v>12</v>
      </c>
      <c r="M623" s="1">
        <v>44390</v>
      </c>
      <c r="N623" s="1"/>
      <c r="O623" t="s">
        <v>19</v>
      </c>
    </row>
    <row r="624" spans="1:15" x14ac:dyDescent="0.25">
      <c r="A624">
        <v>797193</v>
      </c>
      <c r="C624">
        <v>7791538</v>
      </c>
      <c r="D624">
        <v>6</v>
      </c>
      <c r="K624">
        <v>12</v>
      </c>
      <c r="M624" s="1">
        <v>42725</v>
      </c>
      <c r="N624" s="1"/>
      <c r="O624" t="s">
        <v>19</v>
      </c>
    </row>
    <row r="625" spans="1:15" x14ac:dyDescent="0.25">
      <c r="A625">
        <v>797193</v>
      </c>
      <c r="C625">
        <v>7791538</v>
      </c>
      <c r="D625">
        <v>6</v>
      </c>
      <c r="K625">
        <v>12</v>
      </c>
      <c r="M625" s="1">
        <v>43081</v>
      </c>
      <c r="N625" s="1"/>
      <c r="O625" t="s">
        <v>19</v>
      </c>
    </row>
    <row r="626" spans="1:15" x14ac:dyDescent="0.25">
      <c r="A626">
        <v>797193</v>
      </c>
      <c r="C626">
        <v>7791538</v>
      </c>
      <c r="D626">
        <v>6</v>
      </c>
      <c r="K626">
        <v>12</v>
      </c>
      <c r="M626" s="1">
        <v>43432</v>
      </c>
      <c r="N626" s="1"/>
      <c r="O626" t="s">
        <v>19</v>
      </c>
    </row>
    <row r="627" spans="1:15" x14ac:dyDescent="0.25">
      <c r="A627">
        <v>797193</v>
      </c>
      <c r="C627">
        <v>7791538</v>
      </c>
      <c r="D627">
        <v>6</v>
      </c>
      <c r="K627">
        <v>12</v>
      </c>
      <c r="M627" s="1">
        <v>43759</v>
      </c>
      <c r="N627" s="1"/>
      <c r="O627" t="s">
        <v>20</v>
      </c>
    </row>
    <row r="628" spans="1:15" x14ac:dyDescent="0.25">
      <c r="A628">
        <v>797193</v>
      </c>
      <c r="C628">
        <v>7791538</v>
      </c>
      <c r="D628">
        <v>6</v>
      </c>
      <c r="K628">
        <v>12</v>
      </c>
      <c r="M628" s="1">
        <v>44161</v>
      </c>
      <c r="N628" s="1"/>
      <c r="O628" t="s">
        <v>19</v>
      </c>
    </row>
    <row r="629" spans="1:15" x14ac:dyDescent="0.25">
      <c r="A629">
        <v>797193</v>
      </c>
      <c r="C629">
        <v>7791538</v>
      </c>
      <c r="D629">
        <v>6</v>
      </c>
      <c r="K629">
        <v>12</v>
      </c>
      <c r="M629" s="1">
        <v>44488</v>
      </c>
      <c r="N629" s="1"/>
      <c r="O629" t="s">
        <v>19</v>
      </c>
    </row>
    <row r="630" spans="1:15" x14ac:dyDescent="0.25">
      <c r="A630">
        <v>797193</v>
      </c>
      <c r="C630">
        <v>7791538</v>
      </c>
      <c r="D630">
        <v>9</v>
      </c>
      <c r="K630">
        <v>36</v>
      </c>
      <c r="M630" s="1">
        <v>42796</v>
      </c>
      <c r="N630" s="1"/>
      <c r="O630" t="s">
        <v>19</v>
      </c>
    </row>
    <row r="631" spans="1:15" x14ac:dyDescent="0.25">
      <c r="A631">
        <v>797193</v>
      </c>
      <c r="C631">
        <v>7791538</v>
      </c>
      <c r="D631">
        <v>9</v>
      </c>
      <c r="K631">
        <v>36</v>
      </c>
      <c r="M631" s="1">
        <v>43881</v>
      </c>
      <c r="N631" s="1"/>
      <c r="O631" t="s">
        <v>20</v>
      </c>
    </row>
    <row r="632" spans="1:15" x14ac:dyDescent="0.25">
      <c r="A632">
        <v>797193</v>
      </c>
      <c r="C632">
        <v>7791538</v>
      </c>
      <c r="D632">
        <v>11</v>
      </c>
      <c r="K632">
        <v>12</v>
      </c>
      <c r="M632" s="1">
        <v>42598</v>
      </c>
      <c r="N632" s="1"/>
      <c r="O632" t="s">
        <v>19</v>
      </c>
    </row>
    <row r="633" spans="1:15" x14ac:dyDescent="0.25">
      <c r="A633">
        <v>797193</v>
      </c>
      <c r="C633">
        <v>7791538</v>
      </c>
      <c r="D633">
        <v>11</v>
      </c>
      <c r="K633">
        <v>12</v>
      </c>
      <c r="M633" s="1">
        <v>42965</v>
      </c>
      <c r="N633" s="1"/>
      <c r="O633" t="s">
        <v>19</v>
      </c>
    </row>
    <row r="634" spans="1:15" x14ac:dyDescent="0.25">
      <c r="A634">
        <v>797193</v>
      </c>
      <c r="C634">
        <v>7791538</v>
      </c>
      <c r="D634">
        <v>11</v>
      </c>
      <c r="K634">
        <v>12</v>
      </c>
      <c r="M634" s="1">
        <v>43355</v>
      </c>
      <c r="N634" s="1"/>
      <c r="O634" t="s">
        <v>19</v>
      </c>
    </row>
    <row r="635" spans="1:15" x14ac:dyDescent="0.25">
      <c r="A635">
        <v>797193</v>
      </c>
      <c r="C635">
        <v>7791538</v>
      </c>
      <c r="D635">
        <v>11</v>
      </c>
      <c r="K635">
        <v>12</v>
      </c>
      <c r="M635" s="1">
        <v>43713</v>
      </c>
      <c r="N635" s="1"/>
      <c r="O635" t="s">
        <v>19</v>
      </c>
    </row>
    <row r="636" spans="1:15" x14ac:dyDescent="0.25">
      <c r="A636">
        <v>797193</v>
      </c>
      <c r="C636">
        <v>7791538</v>
      </c>
      <c r="D636">
        <v>11</v>
      </c>
      <c r="K636">
        <v>12</v>
      </c>
      <c r="M636" s="1">
        <v>44046</v>
      </c>
      <c r="N636" s="1"/>
      <c r="O636" t="s">
        <v>20</v>
      </c>
    </row>
    <row r="637" spans="1:15" x14ac:dyDescent="0.25">
      <c r="A637">
        <v>797193</v>
      </c>
      <c r="C637">
        <v>7791538</v>
      </c>
      <c r="D637">
        <v>11</v>
      </c>
      <c r="K637">
        <v>12</v>
      </c>
      <c r="M637" s="1">
        <v>44390</v>
      </c>
      <c r="N637" s="1"/>
      <c r="O637" t="s">
        <v>20</v>
      </c>
    </row>
    <row r="638" spans="1:15" x14ac:dyDescent="0.25">
      <c r="A638">
        <v>797193</v>
      </c>
      <c r="C638">
        <v>7791538</v>
      </c>
      <c r="D638">
        <v>12</v>
      </c>
      <c r="K638">
        <v>12</v>
      </c>
      <c r="M638" s="1">
        <v>42598</v>
      </c>
      <c r="N638" s="1"/>
      <c r="O638" t="s">
        <v>19</v>
      </c>
    </row>
    <row r="639" spans="1:15" x14ac:dyDescent="0.25">
      <c r="A639">
        <v>797193</v>
      </c>
      <c r="C639">
        <v>7791538</v>
      </c>
      <c r="D639">
        <v>12</v>
      </c>
      <c r="K639">
        <v>12</v>
      </c>
      <c r="M639" s="1">
        <v>42965</v>
      </c>
      <c r="N639" s="1"/>
      <c r="O639" t="s">
        <v>19</v>
      </c>
    </row>
    <row r="640" spans="1:15" x14ac:dyDescent="0.25">
      <c r="A640">
        <v>797193</v>
      </c>
      <c r="C640">
        <v>7791538</v>
      </c>
      <c r="D640">
        <v>12</v>
      </c>
      <c r="K640">
        <v>12</v>
      </c>
      <c r="M640" s="1">
        <v>43355</v>
      </c>
      <c r="N640" s="1"/>
      <c r="O640" t="s">
        <v>19</v>
      </c>
    </row>
    <row r="641" spans="1:15" x14ac:dyDescent="0.25">
      <c r="A641">
        <v>797193</v>
      </c>
      <c r="C641">
        <v>7791538</v>
      </c>
      <c r="D641">
        <v>12</v>
      </c>
      <c r="K641">
        <v>12</v>
      </c>
      <c r="M641" s="1">
        <v>43713</v>
      </c>
      <c r="N641" s="1"/>
      <c r="O641" t="s">
        <v>19</v>
      </c>
    </row>
    <row r="642" spans="1:15" x14ac:dyDescent="0.25">
      <c r="A642">
        <v>797193</v>
      </c>
      <c r="C642">
        <v>7791538</v>
      </c>
      <c r="D642">
        <v>12</v>
      </c>
      <c r="K642">
        <v>12</v>
      </c>
      <c r="M642" s="1">
        <v>44046</v>
      </c>
      <c r="N642" s="1"/>
      <c r="O642" t="s">
        <v>20</v>
      </c>
    </row>
    <row r="643" spans="1:15" x14ac:dyDescent="0.25">
      <c r="A643">
        <v>797193</v>
      </c>
      <c r="C643">
        <v>7791538</v>
      </c>
      <c r="D643">
        <v>12</v>
      </c>
      <c r="K643">
        <v>12</v>
      </c>
      <c r="M643" s="1">
        <v>44390</v>
      </c>
      <c r="N643" s="1"/>
      <c r="O643" t="s">
        <v>20</v>
      </c>
    </row>
    <row r="644" spans="1:15" x14ac:dyDescent="0.25">
      <c r="A644">
        <v>797193</v>
      </c>
      <c r="C644">
        <v>7791538</v>
      </c>
      <c r="D644">
        <v>13</v>
      </c>
      <c r="K644">
        <v>6</v>
      </c>
      <c r="M644" s="1">
        <v>42576</v>
      </c>
      <c r="N644" s="1"/>
      <c r="O644" t="s">
        <v>19</v>
      </c>
    </row>
    <row r="645" spans="1:15" x14ac:dyDescent="0.25">
      <c r="A645">
        <v>797193</v>
      </c>
      <c r="C645">
        <v>7791538</v>
      </c>
      <c r="D645">
        <v>13</v>
      </c>
      <c r="K645">
        <v>6</v>
      </c>
      <c r="M645" s="1">
        <v>42790</v>
      </c>
      <c r="N645" s="1"/>
      <c r="O645" t="s">
        <v>19</v>
      </c>
    </row>
    <row r="646" spans="1:15" x14ac:dyDescent="0.25">
      <c r="A646">
        <v>797193</v>
      </c>
      <c r="C646">
        <v>7791538</v>
      </c>
      <c r="D646">
        <v>13</v>
      </c>
      <c r="K646">
        <v>6</v>
      </c>
      <c r="M646" s="1">
        <v>42978</v>
      </c>
      <c r="N646" s="1"/>
      <c r="O646" t="s">
        <v>19</v>
      </c>
    </row>
    <row r="647" spans="1:15" x14ac:dyDescent="0.25">
      <c r="A647">
        <v>797193</v>
      </c>
      <c r="C647">
        <v>7791538</v>
      </c>
      <c r="D647">
        <v>13</v>
      </c>
      <c r="K647">
        <v>6</v>
      </c>
      <c r="M647" s="1">
        <v>43153</v>
      </c>
      <c r="N647" s="1"/>
      <c r="O647" t="s">
        <v>19</v>
      </c>
    </row>
    <row r="648" spans="1:15" x14ac:dyDescent="0.25">
      <c r="A648">
        <v>797193</v>
      </c>
      <c r="C648">
        <v>7791538</v>
      </c>
      <c r="D648">
        <v>13</v>
      </c>
      <c r="K648">
        <v>6</v>
      </c>
      <c r="M648" s="1">
        <v>43438</v>
      </c>
      <c r="N648" s="1"/>
      <c r="O648" t="s">
        <v>19</v>
      </c>
    </row>
    <row r="649" spans="1:15" x14ac:dyDescent="0.25">
      <c r="A649">
        <v>797193</v>
      </c>
      <c r="C649">
        <v>7791538</v>
      </c>
      <c r="D649">
        <v>13</v>
      </c>
      <c r="K649">
        <v>6</v>
      </c>
      <c r="M649" s="1">
        <v>43707</v>
      </c>
      <c r="N649" s="1"/>
      <c r="O649" t="s">
        <v>19</v>
      </c>
    </row>
    <row r="650" spans="1:15" x14ac:dyDescent="0.25">
      <c r="A650">
        <v>797193</v>
      </c>
      <c r="C650">
        <v>7791538</v>
      </c>
      <c r="D650">
        <v>13</v>
      </c>
      <c r="K650">
        <v>6</v>
      </c>
      <c r="M650" s="1">
        <v>43798</v>
      </c>
      <c r="N650" s="1"/>
      <c r="O650" t="s">
        <v>19</v>
      </c>
    </row>
    <row r="651" spans="1:15" x14ac:dyDescent="0.25">
      <c r="A651">
        <v>797193</v>
      </c>
      <c r="C651">
        <v>7791538</v>
      </c>
      <c r="D651">
        <v>13</v>
      </c>
      <c r="K651">
        <v>6</v>
      </c>
      <c r="M651" s="1">
        <v>44104</v>
      </c>
      <c r="N651" s="1"/>
      <c r="O651" t="s">
        <v>19</v>
      </c>
    </row>
    <row r="652" spans="1:15" x14ac:dyDescent="0.25">
      <c r="A652">
        <v>797193</v>
      </c>
      <c r="C652">
        <v>7791538</v>
      </c>
      <c r="D652">
        <v>13</v>
      </c>
      <c r="K652">
        <v>6</v>
      </c>
      <c r="M652" s="1">
        <v>44284</v>
      </c>
      <c r="N652" s="1"/>
      <c r="O652" t="s">
        <v>20</v>
      </c>
    </row>
    <row r="653" spans="1:15" x14ac:dyDescent="0.25">
      <c r="A653">
        <v>797193</v>
      </c>
      <c r="C653">
        <v>7791538</v>
      </c>
      <c r="D653">
        <v>13</v>
      </c>
      <c r="K653">
        <v>6</v>
      </c>
      <c r="M653" s="1">
        <v>44461</v>
      </c>
      <c r="N653" s="1"/>
      <c r="O653" t="s">
        <v>19</v>
      </c>
    </row>
    <row r="654" spans="1:15" x14ac:dyDescent="0.25">
      <c r="A654">
        <v>797193</v>
      </c>
      <c r="C654">
        <v>7791538</v>
      </c>
      <c r="D654">
        <v>14</v>
      </c>
      <c r="K654">
        <v>60</v>
      </c>
      <c r="M654" s="1">
        <v>43432</v>
      </c>
      <c r="N654" s="1"/>
      <c r="O654" t="s">
        <v>19</v>
      </c>
    </row>
    <row r="655" spans="1:15" x14ac:dyDescent="0.25">
      <c r="A655">
        <v>797193</v>
      </c>
      <c r="C655">
        <v>7791538</v>
      </c>
      <c r="D655">
        <v>15</v>
      </c>
      <c r="K655">
        <v>60</v>
      </c>
      <c r="M655" s="1">
        <v>43432</v>
      </c>
      <c r="N655" s="1"/>
      <c r="O655" t="s">
        <v>19</v>
      </c>
    </row>
    <row r="656" spans="1:15" x14ac:dyDescent="0.25">
      <c r="A656">
        <v>797193</v>
      </c>
      <c r="C656">
        <v>7791538</v>
      </c>
      <c r="D656">
        <v>16</v>
      </c>
      <c r="K656">
        <v>12</v>
      </c>
      <c r="M656" s="1">
        <v>42467</v>
      </c>
      <c r="N656" s="1"/>
      <c r="O656" t="s">
        <v>19</v>
      </c>
    </row>
    <row r="657" spans="1:15" x14ac:dyDescent="0.25">
      <c r="A657">
        <v>797193</v>
      </c>
      <c r="C657">
        <v>7791538</v>
      </c>
      <c r="D657">
        <v>16</v>
      </c>
      <c r="K657">
        <v>12</v>
      </c>
      <c r="M657" s="1">
        <v>42859</v>
      </c>
      <c r="N657" s="1"/>
      <c r="O657" t="s">
        <v>19</v>
      </c>
    </row>
    <row r="658" spans="1:15" x14ac:dyDescent="0.25">
      <c r="A658">
        <v>797193</v>
      </c>
      <c r="C658">
        <v>7791538</v>
      </c>
      <c r="D658">
        <v>16</v>
      </c>
      <c r="K658">
        <v>12</v>
      </c>
      <c r="M658" s="1">
        <v>43294</v>
      </c>
      <c r="N658" s="1"/>
      <c r="O658" t="s">
        <v>19</v>
      </c>
    </row>
    <row r="659" spans="1:15" x14ac:dyDescent="0.25">
      <c r="A659">
        <v>797193</v>
      </c>
      <c r="C659">
        <v>7791538</v>
      </c>
      <c r="D659">
        <v>16</v>
      </c>
      <c r="K659">
        <v>12</v>
      </c>
      <c r="M659" s="1">
        <v>43759</v>
      </c>
      <c r="N659" s="1"/>
      <c r="O659" t="s">
        <v>20</v>
      </c>
    </row>
    <row r="660" spans="1:15" x14ac:dyDescent="0.25">
      <c r="A660">
        <v>797193</v>
      </c>
      <c r="C660">
        <v>7791538</v>
      </c>
      <c r="D660">
        <v>16</v>
      </c>
      <c r="K660">
        <v>12</v>
      </c>
      <c r="M660" s="1">
        <v>44161</v>
      </c>
      <c r="N660" s="1"/>
      <c r="O660" t="s">
        <v>19</v>
      </c>
    </row>
    <row r="661" spans="1:15" x14ac:dyDescent="0.25">
      <c r="A661">
        <v>797193</v>
      </c>
      <c r="C661">
        <v>7791538</v>
      </c>
      <c r="D661">
        <v>16</v>
      </c>
      <c r="K661">
        <v>12</v>
      </c>
      <c r="M661" s="1">
        <v>44488</v>
      </c>
      <c r="N661" s="1"/>
      <c r="O661" t="s">
        <v>19</v>
      </c>
    </row>
    <row r="662" spans="1:15" x14ac:dyDescent="0.25">
      <c r="A662">
        <v>797193</v>
      </c>
      <c r="C662">
        <v>7791538</v>
      </c>
      <c r="D662">
        <v>17</v>
      </c>
      <c r="K662">
        <v>12</v>
      </c>
      <c r="M662" s="1">
        <v>42984</v>
      </c>
      <c r="N662" s="1"/>
      <c r="O662" t="s">
        <v>19</v>
      </c>
    </row>
    <row r="663" spans="1:15" x14ac:dyDescent="0.25">
      <c r="A663">
        <v>797193</v>
      </c>
      <c r="C663">
        <v>7791538</v>
      </c>
      <c r="D663">
        <v>17</v>
      </c>
      <c r="K663">
        <v>12</v>
      </c>
      <c r="M663" s="1">
        <v>43333</v>
      </c>
      <c r="N663" s="1"/>
      <c r="O663" t="s">
        <v>19</v>
      </c>
    </row>
    <row r="664" spans="1:15" x14ac:dyDescent="0.25">
      <c r="A664">
        <v>797193</v>
      </c>
      <c r="C664">
        <v>7791538</v>
      </c>
      <c r="D664">
        <v>17</v>
      </c>
      <c r="K664">
        <v>12</v>
      </c>
      <c r="M664" s="1">
        <v>43676</v>
      </c>
      <c r="N664" s="1"/>
      <c r="O664" t="s">
        <v>19</v>
      </c>
    </row>
    <row r="665" spans="1:15" x14ac:dyDescent="0.25">
      <c r="A665">
        <v>797193</v>
      </c>
      <c r="C665">
        <v>7791538</v>
      </c>
      <c r="D665">
        <v>17</v>
      </c>
      <c r="K665">
        <v>12</v>
      </c>
      <c r="M665" s="1">
        <v>43881</v>
      </c>
      <c r="N665" s="1"/>
      <c r="O665" t="s">
        <v>20</v>
      </c>
    </row>
    <row r="666" spans="1:15" x14ac:dyDescent="0.25">
      <c r="A666">
        <v>797193</v>
      </c>
      <c r="C666">
        <v>7791538</v>
      </c>
      <c r="D666">
        <v>17</v>
      </c>
      <c r="K666">
        <v>12</v>
      </c>
      <c r="M666" s="1">
        <v>44232</v>
      </c>
      <c r="N666" s="1"/>
      <c r="O666" t="s">
        <v>20</v>
      </c>
    </row>
    <row r="667" spans="1:15" x14ac:dyDescent="0.25">
      <c r="A667">
        <v>797193</v>
      </c>
      <c r="C667">
        <v>7791569</v>
      </c>
      <c r="D667">
        <v>1</v>
      </c>
      <c r="K667">
        <v>12</v>
      </c>
      <c r="M667" s="1">
        <v>42380</v>
      </c>
      <c r="N667" s="1"/>
      <c r="O667" t="s">
        <v>19</v>
      </c>
    </row>
    <row r="668" spans="1:15" x14ac:dyDescent="0.25">
      <c r="A668">
        <v>797193</v>
      </c>
      <c r="C668">
        <v>7791569</v>
      </c>
      <c r="D668">
        <v>1</v>
      </c>
      <c r="K668">
        <v>12</v>
      </c>
      <c r="M668" s="1">
        <v>42747</v>
      </c>
      <c r="N668" s="1"/>
      <c r="O668" t="s">
        <v>19</v>
      </c>
    </row>
    <row r="669" spans="1:15" x14ac:dyDescent="0.25">
      <c r="A669">
        <v>797193</v>
      </c>
      <c r="C669">
        <v>7791569</v>
      </c>
      <c r="D669">
        <v>1</v>
      </c>
      <c r="K669">
        <v>12</v>
      </c>
      <c r="M669" s="1">
        <v>43103</v>
      </c>
      <c r="N669" s="1"/>
      <c r="O669" t="s">
        <v>19</v>
      </c>
    </row>
    <row r="670" spans="1:15" x14ac:dyDescent="0.25">
      <c r="A670">
        <v>797193</v>
      </c>
      <c r="C670">
        <v>7791569</v>
      </c>
      <c r="D670">
        <v>1</v>
      </c>
      <c r="K670">
        <v>12</v>
      </c>
      <c r="M670" s="1">
        <v>43467</v>
      </c>
      <c r="N670" s="1"/>
      <c r="O670" t="s">
        <v>19</v>
      </c>
    </row>
    <row r="671" spans="1:15" x14ac:dyDescent="0.25">
      <c r="A671">
        <v>797193</v>
      </c>
      <c r="C671">
        <v>7791569</v>
      </c>
      <c r="D671">
        <v>1</v>
      </c>
      <c r="K671">
        <v>12</v>
      </c>
      <c r="M671" s="1">
        <v>43838</v>
      </c>
      <c r="N671" s="1"/>
      <c r="O671" t="s">
        <v>19</v>
      </c>
    </row>
    <row r="672" spans="1:15" x14ac:dyDescent="0.25">
      <c r="A672">
        <v>797193</v>
      </c>
      <c r="C672">
        <v>7791569</v>
      </c>
      <c r="D672">
        <v>1</v>
      </c>
      <c r="K672">
        <v>12</v>
      </c>
      <c r="M672" s="1">
        <v>44201</v>
      </c>
      <c r="N672" s="1"/>
      <c r="O672" t="s">
        <v>19</v>
      </c>
    </row>
    <row r="673" spans="1:15" x14ac:dyDescent="0.25">
      <c r="A673">
        <v>797193</v>
      </c>
      <c r="C673">
        <v>7791569</v>
      </c>
      <c r="D673">
        <v>2</v>
      </c>
      <c r="K673">
        <v>12</v>
      </c>
      <c r="M673" s="1">
        <v>42424</v>
      </c>
      <c r="N673" s="1"/>
      <c r="O673" t="s">
        <v>19</v>
      </c>
    </row>
    <row r="674" spans="1:15" x14ac:dyDescent="0.25">
      <c r="A674">
        <v>797193</v>
      </c>
      <c r="C674">
        <v>7791569</v>
      </c>
      <c r="D674">
        <v>2</v>
      </c>
      <c r="K674">
        <v>12</v>
      </c>
      <c r="M674" s="1">
        <v>42808</v>
      </c>
      <c r="N674" s="1"/>
      <c r="O674" t="s">
        <v>19</v>
      </c>
    </row>
    <row r="675" spans="1:15" x14ac:dyDescent="0.25">
      <c r="A675">
        <v>797193</v>
      </c>
      <c r="C675">
        <v>7791569</v>
      </c>
      <c r="D675">
        <v>2</v>
      </c>
      <c r="K675">
        <v>12</v>
      </c>
      <c r="M675" s="1">
        <v>43145</v>
      </c>
      <c r="N675" s="1"/>
      <c r="O675" t="s">
        <v>19</v>
      </c>
    </row>
    <row r="676" spans="1:15" x14ac:dyDescent="0.25">
      <c r="A676">
        <v>797193</v>
      </c>
      <c r="C676">
        <v>7791569</v>
      </c>
      <c r="D676">
        <v>2</v>
      </c>
      <c r="K676">
        <v>12</v>
      </c>
      <c r="M676" s="1">
        <v>43473</v>
      </c>
      <c r="N676" s="1"/>
      <c r="O676" t="s">
        <v>19</v>
      </c>
    </row>
    <row r="677" spans="1:15" x14ac:dyDescent="0.25">
      <c r="A677">
        <v>797193</v>
      </c>
      <c r="C677">
        <v>7791569</v>
      </c>
      <c r="D677">
        <v>2</v>
      </c>
      <c r="K677">
        <v>12</v>
      </c>
      <c r="M677" s="1">
        <v>43837</v>
      </c>
      <c r="N677" s="1"/>
      <c r="O677" t="s">
        <v>20</v>
      </c>
    </row>
    <row r="678" spans="1:15" x14ac:dyDescent="0.25">
      <c r="A678">
        <v>797193</v>
      </c>
      <c r="C678">
        <v>7791569</v>
      </c>
      <c r="D678">
        <v>2</v>
      </c>
      <c r="K678">
        <v>12</v>
      </c>
      <c r="M678" s="1">
        <v>44200</v>
      </c>
      <c r="N678" s="1"/>
      <c r="O678" t="s">
        <v>20</v>
      </c>
    </row>
    <row r="679" spans="1:15" x14ac:dyDescent="0.25">
      <c r="A679">
        <v>797193</v>
      </c>
      <c r="C679">
        <v>7791569</v>
      </c>
      <c r="D679">
        <v>3</v>
      </c>
      <c r="K679">
        <v>12</v>
      </c>
      <c r="M679" s="1">
        <v>42727</v>
      </c>
      <c r="N679" s="1"/>
      <c r="O679" t="s">
        <v>19</v>
      </c>
    </row>
    <row r="680" spans="1:15" x14ac:dyDescent="0.25">
      <c r="A680">
        <v>797193</v>
      </c>
      <c r="C680">
        <v>7791569</v>
      </c>
      <c r="D680">
        <v>3</v>
      </c>
      <c r="K680">
        <v>12</v>
      </c>
      <c r="M680" s="1">
        <v>43062</v>
      </c>
      <c r="N680" s="1"/>
      <c r="O680" t="s">
        <v>19</v>
      </c>
    </row>
    <row r="681" spans="1:15" x14ac:dyDescent="0.25">
      <c r="A681">
        <v>797193</v>
      </c>
      <c r="C681">
        <v>7791569</v>
      </c>
      <c r="D681">
        <v>3</v>
      </c>
      <c r="K681">
        <v>12</v>
      </c>
      <c r="M681" s="1">
        <v>43399</v>
      </c>
      <c r="N681" s="1"/>
      <c r="O681" t="s">
        <v>19</v>
      </c>
    </row>
    <row r="682" spans="1:15" x14ac:dyDescent="0.25">
      <c r="A682">
        <v>797193</v>
      </c>
      <c r="C682">
        <v>7791569</v>
      </c>
      <c r="D682">
        <v>3</v>
      </c>
      <c r="K682">
        <v>12</v>
      </c>
      <c r="M682" s="1">
        <v>43816</v>
      </c>
      <c r="N682" s="1"/>
      <c r="O682" t="s">
        <v>20</v>
      </c>
    </row>
    <row r="683" spans="1:15" x14ac:dyDescent="0.25">
      <c r="A683">
        <v>797193</v>
      </c>
      <c r="C683">
        <v>7791569</v>
      </c>
      <c r="D683">
        <v>3</v>
      </c>
      <c r="K683">
        <v>12</v>
      </c>
      <c r="M683" s="1">
        <v>44530</v>
      </c>
      <c r="N683" s="1"/>
      <c r="O683" t="s">
        <v>20</v>
      </c>
    </row>
    <row r="684" spans="1:15" x14ac:dyDescent="0.25">
      <c r="A684">
        <v>797193</v>
      </c>
      <c r="C684">
        <v>7791569</v>
      </c>
      <c r="D684">
        <v>3</v>
      </c>
      <c r="K684">
        <v>12</v>
      </c>
      <c r="M684" s="1">
        <v>44530</v>
      </c>
      <c r="N684" s="1"/>
      <c r="O684" t="s">
        <v>20</v>
      </c>
    </row>
    <row r="685" spans="1:15" x14ac:dyDescent="0.25">
      <c r="A685">
        <v>797193</v>
      </c>
      <c r="C685">
        <v>7791569</v>
      </c>
      <c r="D685">
        <v>4</v>
      </c>
      <c r="K685">
        <v>6</v>
      </c>
      <c r="M685" s="1">
        <v>42424</v>
      </c>
      <c r="N685" s="1"/>
      <c r="O685" t="s">
        <v>19</v>
      </c>
    </row>
    <row r="686" spans="1:15" x14ac:dyDescent="0.25">
      <c r="A686">
        <v>797193</v>
      </c>
      <c r="C686">
        <v>7791569</v>
      </c>
      <c r="D686">
        <v>4</v>
      </c>
      <c r="K686">
        <v>6</v>
      </c>
      <c r="M686" s="1">
        <v>42619</v>
      </c>
      <c r="N686" s="1"/>
      <c r="O686" t="s">
        <v>19</v>
      </c>
    </row>
    <row r="687" spans="1:15" x14ac:dyDescent="0.25">
      <c r="A687">
        <v>797193</v>
      </c>
      <c r="C687">
        <v>7791569</v>
      </c>
      <c r="D687">
        <v>4</v>
      </c>
      <c r="K687">
        <v>6</v>
      </c>
      <c r="M687" s="1">
        <v>42795</v>
      </c>
      <c r="N687" s="1"/>
      <c r="O687" t="s">
        <v>19</v>
      </c>
    </row>
    <row r="688" spans="1:15" x14ac:dyDescent="0.25">
      <c r="A688">
        <v>797193</v>
      </c>
      <c r="C688">
        <v>7791569</v>
      </c>
      <c r="D688">
        <v>4</v>
      </c>
      <c r="K688">
        <v>6</v>
      </c>
      <c r="M688" s="1">
        <v>43019</v>
      </c>
      <c r="N688" s="1"/>
      <c r="O688" t="s">
        <v>19</v>
      </c>
    </row>
    <row r="689" spans="1:15" x14ac:dyDescent="0.25">
      <c r="A689">
        <v>797193</v>
      </c>
      <c r="C689">
        <v>7791569</v>
      </c>
      <c r="D689">
        <v>4</v>
      </c>
      <c r="K689">
        <v>6</v>
      </c>
      <c r="M689" s="1">
        <v>43189</v>
      </c>
      <c r="N689" s="1"/>
      <c r="O689" t="s">
        <v>19</v>
      </c>
    </row>
    <row r="690" spans="1:15" x14ac:dyDescent="0.25">
      <c r="A690">
        <v>797193</v>
      </c>
      <c r="C690">
        <v>7791569</v>
      </c>
      <c r="D690">
        <v>4</v>
      </c>
      <c r="K690">
        <v>6</v>
      </c>
      <c r="M690" s="1">
        <v>43371</v>
      </c>
      <c r="N690" s="1"/>
      <c r="O690" t="s">
        <v>19</v>
      </c>
    </row>
    <row r="691" spans="1:15" x14ac:dyDescent="0.25">
      <c r="A691">
        <v>797193</v>
      </c>
      <c r="C691">
        <v>7791569</v>
      </c>
      <c r="D691">
        <v>4</v>
      </c>
      <c r="K691">
        <v>6</v>
      </c>
      <c r="M691" s="1">
        <v>43557</v>
      </c>
      <c r="N691" s="1"/>
      <c r="O691" t="s">
        <v>19</v>
      </c>
    </row>
    <row r="692" spans="1:15" x14ac:dyDescent="0.25">
      <c r="A692">
        <v>797193</v>
      </c>
      <c r="C692">
        <v>7791569</v>
      </c>
      <c r="D692">
        <v>4</v>
      </c>
      <c r="K692">
        <v>6</v>
      </c>
      <c r="M692" s="1">
        <v>43724</v>
      </c>
      <c r="N692" s="1"/>
      <c r="O692" t="s">
        <v>19</v>
      </c>
    </row>
    <row r="693" spans="1:15" x14ac:dyDescent="0.25">
      <c r="A693">
        <v>797193</v>
      </c>
      <c r="C693">
        <v>7791569</v>
      </c>
      <c r="D693">
        <v>4</v>
      </c>
      <c r="K693">
        <v>6</v>
      </c>
      <c r="M693" s="1">
        <v>44018</v>
      </c>
      <c r="N693" s="1"/>
      <c r="O693" t="s">
        <v>19</v>
      </c>
    </row>
    <row r="694" spans="1:15" x14ac:dyDescent="0.25">
      <c r="A694">
        <v>797193</v>
      </c>
      <c r="C694">
        <v>7791569</v>
      </c>
      <c r="D694">
        <v>4</v>
      </c>
      <c r="K694">
        <v>6</v>
      </c>
      <c r="M694" s="1">
        <v>44166</v>
      </c>
      <c r="N694" s="1"/>
      <c r="O694" t="s">
        <v>20</v>
      </c>
    </row>
    <row r="695" spans="1:15" x14ac:dyDescent="0.25">
      <c r="A695">
        <v>797193</v>
      </c>
      <c r="C695">
        <v>7791569</v>
      </c>
      <c r="D695">
        <v>4</v>
      </c>
      <c r="K695">
        <v>6</v>
      </c>
      <c r="M695" s="1">
        <v>44364</v>
      </c>
      <c r="N695" s="1"/>
      <c r="O695" t="s">
        <v>19</v>
      </c>
    </row>
    <row r="696" spans="1:15" x14ac:dyDescent="0.25">
      <c r="A696">
        <v>797193</v>
      </c>
      <c r="C696">
        <v>7791569</v>
      </c>
      <c r="D696">
        <v>4</v>
      </c>
      <c r="K696">
        <v>6</v>
      </c>
      <c r="M696" s="1">
        <v>44529</v>
      </c>
      <c r="N696" s="1"/>
      <c r="O696" t="s">
        <v>20</v>
      </c>
    </row>
    <row r="697" spans="1:15" x14ac:dyDescent="0.25">
      <c r="A697">
        <v>797193</v>
      </c>
      <c r="C697">
        <v>7791569</v>
      </c>
      <c r="D697">
        <v>5</v>
      </c>
      <c r="K697">
        <v>36</v>
      </c>
      <c r="M697" s="1">
        <v>42380</v>
      </c>
      <c r="N697" s="1"/>
      <c r="O697" t="s">
        <v>19</v>
      </c>
    </row>
    <row r="698" spans="1:15" x14ac:dyDescent="0.25">
      <c r="A698">
        <v>797193</v>
      </c>
      <c r="C698">
        <v>7791569</v>
      </c>
      <c r="D698">
        <v>5</v>
      </c>
      <c r="K698">
        <v>36</v>
      </c>
      <c r="M698" s="1">
        <v>43479</v>
      </c>
      <c r="N698" s="1"/>
      <c r="O698" t="s">
        <v>19</v>
      </c>
    </row>
    <row r="699" spans="1:15" x14ac:dyDescent="0.25">
      <c r="A699">
        <v>797193</v>
      </c>
      <c r="C699">
        <v>7791569</v>
      </c>
      <c r="D699">
        <v>7</v>
      </c>
      <c r="K699">
        <v>3</v>
      </c>
      <c r="M699" s="1">
        <v>42508</v>
      </c>
      <c r="N699" s="1"/>
      <c r="O699" t="s">
        <v>19</v>
      </c>
    </row>
    <row r="700" spans="1:15" x14ac:dyDescent="0.25">
      <c r="A700">
        <v>797193</v>
      </c>
      <c r="C700">
        <v>7791569</v>
      </c>
      <c r="D700">
        <v>7</v>
      </c>
      <c r="K700">
        <v>3</v>
      </c>
      <c r="M700" s="1">
        <v>42907</v>
      </c>
      <c r="N700" s="1"/>
      <c r="O700" t="s">
        <v>19</v>
      </c>
    </row>
    <row r="701" spans="1:15" x14ac:dyDescent="0.25">
      <c r="A701">
        <v>797193</v>
      </c>
      <c r="C701">
        <v>7791569</v>
      </c>
      <c r="D701">
        <v>7</v>
      </c>
      <c r="K701">
        <v>3</v>
      </c>
      <c r="M701" s="1">
        <v>43278</v>
      </c>
      <c r="N701" s="1"/>
      <c r="O701" t="s">
        <v>19</v>
      </c>
    </row>
    <row r="702" spans="1:15" x14ac:dyDescent="0.25">
      <c r="A702">
        <v>797193</v>
      </c>
      <c r="C702">
        <v>7791569</v>
      </c>
      <c r="D702">
        <v>7</v>
      </c>
      <c r="K702">
        <v>3</v>
      </c>
      <c r="M702" s="1">
        <v>43371</v>
      </c>
      <c r="N702" s="1"/>
      <c r="O702" t="s">
        <v>19</v>
      </c>
    </row>
    <row r="703" spans="1:15" x14ac:dyDescent="0.25">
      <c r="A703">
        <v>797193</v>
      </c>
      <c r="C703">
        <v>7791569</v>
      </c>
      <c r="D703">
        <v>7</v>
      </c>
      <c r="K703">
        <v>3</v>
      </c>
      <c r="M703" s="1">
        <v>43444</v>
      </c>
      <c r="N703" s="1"/>
      <c r="O703" t="s">
        <v>19</v>
      </c>
    </row>
    <row r="704" spans="1:15" x14ac:dyDescent="0.25">
      <c r="A704">
        <v>797193</v>
      </c>
      <c r="C704">
        <v>7791569</v>
      </c>
      <c r="D704">
        <v>7</v>
      </c>
      <c r="K704">
        <v>3</v>
      </c>
      <c r="M704" s="1">
        <v>43557</v>
      </c>
      <c r="N704" s="1"/>
      <c r="O704" t="s">
        <v>19</v>
      </c>
    </row>
    <row r="705" spans="1:15" x14ac:dyDescent="0.25">
      <c r="A705">
        <v>797193</v>
      </c>
      <c r="C705">
        <v>7791569</v>
      </c>
      <c r="D705">
        <v>7</v>
      </c>
      <c r="K705">
        <v>3</v>
      </c>
      <c r="M705" s="1">
        <v>43720</v>
      </c>
      <c r="N705" s="1"/>
      <c r="O705" t="s">
        <v>19</v>
      </c>
    </row>
    <row r="706" spans="1:15" x14ac:dyDescent="0.25">
      <c r="A706">
        <v>797193</v>
      </c>
      <c r="C706">
        <v>7791569</v>
      </c>
      <c r="D706">
        <v>7</v>
      </c>
      <c r="K706">
        <v>3</v>
      </c>
      <c r="M706" s="1">
        <v>43818</v>
      </c>
      <c r="N706" s="1"/>
      <c r="O706" t="s">
        <v>19</v>
      </c>
    </row>
    <row r="707" spans="1:15" x14ac:dyDescent="0.25">
      <c r="A707">
        <v>797193</v>
      </c>
      <c r="C707">
        <v>7791569</v>
      </c>
      <c r="D707">
        <v>7</v>
      </c>
      <c r="K707">
        <v>3</v>
      </c>
      <c r="M707" s="1">
        <v>44018</v>
      </c>
      <c r="N707" s="1"/>
      <c r="O707" t="s">
        <v>19</v>
      </c>
    </row>
    <row r="708" spans="1:15" x14ac:dyDescent="0.25">
      <c r="A708">
        <v>797193</v>
      </c>
      <c r="C708">
        <v>7791569</v>
      </c>
      <c r="D708">
        <v>7</v>
      </c>
      <c r="K708">
        <v>3</v>
      </c>
      <c r="M708" s="1">
        <v>44042</v>
      </c>
      <c r="N708" s="1"/>
      <c r="O708" t="s">
        <v>19</v>
      </c>
    </row>
    <row r="709" spans="1:15" x14ac:dyDescent="0.25">
      <c r="A709">
        <v>797193</v>
      </c>
      <c r="C709">
        <v>7791569</v>
      </c>
      <c r="D709">
        <v>7</v>
      </c>
      <c r="K709">
        <v>3</v>
      </c>
      <c r="M709" s="1">
        <v>44120</v>
      </c>
      <c r="N709" s="1"/>
      <c r="O709" t="s">
        <v>20</v>
      </c>
    </row>
    <row r="710" spans="1:15" x14ac:dyDescent="0.25">
      <c r="A710">
        <v>797193</v>
      </c>
      <c r="C710">
        <v>7791569</v>
      </c>
      <c r="D710">
        <v>7</v>
      </c>
      <c r="K710">
        <v>3</v>
      </c>
      <c r="M710" s="1">
        <v>44203</v>
      </c>
      <c r="N710" s="1"/>
      <c r="O710" t="s">
        <v>20</v>
      </c>
    </row>
    <row r="711" spans="1:15" x14ac:dyDescent="0.25">
      <c r="A711">
        <v>797193</v>
      </c>
      <c r="C711">
        <v>7791569</v>
      </c>
      <c r="D711">
        <v>7</v>
      </c>
      <c r="K711">
        <v>3</v>
      </c>
      <c r="M711" s="1">
        <v>44294</v>
      </c>
      <c r="N711" s="1"/>
      <c r="O711" t="s">
        <v>20</v>
      </c>
    </row>
    <row r="712" spans="1:15" x14ac:dyDescent="0.25">
      <c r="A712">
        <v>797193</v>
      </c>
      <c r="C712">
        <v>7791569</v>
      </c>
      <c r="D712">
        <v>7</v>
      </c>
      <c r="K712">
        <v>3</v>
      </c>
      <c r="M712" s="1">
        <v>44370</v>
      </c>
      <c r="N712" s="1"/>
      <c r="O712" t="s">
        <v>20</v>
      </c>
    </row>
    <row r="713" spans="1:15" x14ac:dyDescent="0.25">
      <c r="A713">
        <v>797193</v>
      </c>
      <c r="C713">
        <v>7791569</v>
      </c>
      <c r="D713">
        <v>7</v>
      </c>
      <c r="K713">
        <v>3</v>
      </c>
      <c r="M713" s="1">
        <v>44441</v>
      </c>
      <c r="N713" s="1"/>
      <c r="O713" t="s">
        <v>20</v>
      </c>
    </row>
    <row r="714" spans="1:15" x14ac:dyDescent="0.25">
      <c r="A714">
        <v>797193</v>
      </c>
      <c r="C714">
        <v>7791569</v>
      </c>
      <c r="D714">
        <v>7</v>
      </c>
      <c r="K714">
        <v>3</v>
      </c>
      <c r="M714" s="1">
        <v>44529</v>
      </c>
      <c r="N714" s="1"/>
      <c r="O714" t="s">
        <v>20</v>
      </c>
    </row>
    <row r="715" spans="1:15" x14ac:dyDescent="0.25">
      <c r="A715">
        <v>797193</v>
      </c>
      <c r="C715">
        <v>7791569</v>
      </c>
      <c r="D715">
        <v>8</v>
      </c>
      <c r="K715">
        <v>12</v>
      </c>
      <c r="M715" s="1">
        <v>42380</v>
      </c>
      <c r="N715" s="1"/>
      <c r="O715" t="s">
        <v>19</v>
      </c>
    </row>
    <row r="716" spans="1:15" x14ac:dyDescent="0.25">
      <c r="A716">
        <v>797193</v>
      </c>
      <c r="C716">
        <v>7791569</v>
      </c>
      <c r="D716">
        <v>8</v>
      </c>
      <c r="K716">
        <v>12</v>
      </c>
      <c r="M716" s="1">
        <v>42747</v>
      </c>
      <c r="N716" s="1"/>
      <c r="O716" t="s">
        <v>19</v>
      </c>
    </row>
    <row r="717" spans="1:15" x14ac:dyDescent="0.25">
      <c r="A717">
        <v>797193</v>
      </c>
      <c r="C717">
        <v>7791569</v>
      </c>
      <c r="D717">
        <v>8</v>
      </c>
      <c r="K717">
        <v>12</v>
      </c>
      <c r="M717" s="1">
        <v>43103</v>
      </c>
      <c r="N717" s="1"/>
      <c r="O717" t="s">
        <v>19</v>
      </c>
    </row>
    <row r="718" spans="1:15" x14ac:dyDescent="0.25">
      <c r="A718">
        <v>797193</v>
      </c>
      <c r="C718">
        <v>7791569</v>
      </c>
      <c r="D718">
        <v>8</v>
      </c>
      <c r="K718">
        <v>12</v>
      </c>
      <c r="M718" s="1">
        <v>43531</v>
      </c>
      <c r="N718" s="1"/>
      <c r="O718" t="s">
        <v>19</v>
      </c>
    </row>
    <row r="719" spans="1:15" x14ac:dyDescent="0.25">
      <c r="A719">
        <v>797193</v>
      </c>
      <c r="C719">
        <v>7791569</v>
      </c>
      <c r="D719">
        <v>8</v>
      </c>
      <c r="K719">
        <v>12</v>
      </c>
      <c r="M719" s="1">
        <v>43887</v>
      </c>
      <c r="N719" s="1"/>
      <c r="O719" t="s">
        <v>19</v>
      </c>
    </row>
    <row r="720" spans="1:15" x14ac:dyDescent="0.25">
      <c r="A720">
        <v>797193</v>
      </c>
      <c r="C720">
        <v>7791569</v>
      </c>
      <c r="D720">
        <v>8</v>
      </c>
      <c r="K720">
        <v>12</v>
      </c>
      <c r="M720" s="1">
        <v>44258</v>
      </c>
      <c r="N720" s="1"/>
      <c r="O720" t="s">
        <v>19</v>
      </c>
    </row>
    <row r="721" spans="1:15" x14ac:dyDescent="0.25">
      <c r="A721">
        <v>797193</v>
      </c>
      <c r="C721">
        <v>7791569</v>
      </c>
      <c r="D721">
        <v>10</v>
      </c>
      <c r="K721">
        <v>12</v>
      </c>
      <c r="M721" s="1">
        <v>42380</v>
      </c>
      <c r="N721" s="1"/>
      <c r="O721" t="s">
        <v>19</v>
      </c>
    </row>
    <row r="722" spans="1:15" x14ac:dyDescent="0.25">
      <c r="A722">
        <v>797193</v>
      </c>
      <c r="C722">
        <v>7791569</v>
      </c>
      <c r="D722">
        <v>10</v>
      </c>
      <c r="K722">
        <v>12</v>
      </c>
      <c r="M722" s="1">
        <v>42747</v>
      </c>
      <c r="N722" s="1"/>
      <c r="O722" t="s">
        <v>19</v>
      </c>
    </row>
    <row r="723" spans="1:15" x14ac:dyDescent="0.25">
      <c r="A723">
        <v>797193</v>
      </c>
      <c r="C723">
        <v>7791569</v>
      </c>
      <c r="D723">
        <v>10</v>
      </c>
      <c r="K723">
        <v>12</v>
      </c>
      <c r="M723" s="1">
        <v>43103</v>
      </c>
      <c r="N723" s="1"/>
      <c r="O723" t="s">
        <v>19</v>
      </c>
    </row>
    <row r="724" spans="1:15" x14ac:dyDescent="0.25">
      <c r="A724">
        <v>797193</v>
      </c>
      <c r="C724">
        <v>7791569</v>
      </c>
      <c r="D724">
        <v>10</v>
      </c>
      <c r="K724">
        <v>12</v>
      </c>
      <c r="M724" s="1">
        <v>43467</v>
      </c>
      <c r="N724" s="1"/>
      <c r="O724" t="s">
        <v>19</v>
      </c>
    </row>
    <row r="725" spans="1:15" x14ac:dyDescent="0.25">
      <c r="A725">
        <v>797193</v>
      </c>
      <c r="C725">
        <v>7791569</v>
      </c>
      <c r="D725">
        <v>10</v>
      </c>
      <c r="K725">
        <v>12</v>
      </c>
      <c r="M725" s="1">
        <v>43838</v>
      </c>
      <c r="N725" s="1"/>
      <c r="O725" t="s">
        <v>19</v>
      </c>
    </row>
    <row r="726" spans="1:15" x14ac:dyDescent="0.25">
      <c r="A726">
        <v>797193</v>
      </c>
      <c r="C726">
        <v>7791569</v>
      </c>
      <c r="D726">
        <v>10</v>
      </c>
      <c r="K726">
        <v>12</v>
      </c>
      <c r="M726" s="1">
        <v>44201</v>
      </c>
      <c r="N726" s="1"/>
      <c r="O726" t="s">
        <v>19</v>
      </c>
    </row>
    <row r="727" spans="1:15" x14ac:dyDescent="0.25">
      <c r="A727">
        <v>797193</v>
      </c>
      <c r="C727">
        <v>7791569</v>
      </c>
      <c r="D727">
        <v>12</v>
      </c>
      <c r="K727">
        <v>60</v>
      </c>
      <c r="M727" s="1">
        <v>43531</v>
      </c>
      <c r="N727" s="1"/>
      <c r="O727" t="s">
        <v>19</v>
      </c>
    </row>
    <row r="728" spans="1:15" x14ac:dyDescent="0.25">
      <c r="A728">
        <v>797193</v>
      </c>
      <c r="C728">
        <v>7791569</v>
      </c>
      <c r="D728">
        <v>13</v>
      </c>
      <c r="K728">
        <v>60</v>
      </c>
      <c r="M728" s="1">
        <v>43531</v>
      </c>
      <c r="N728" s="1"/>
      <c r="O728" t="s">
        <v>19</v>
      </c>
    </row>
    <row r="729" spans="1:15" x14ac:dyDescent="0.25">
      <c r="A729">
        <v>797193</v>
      </c>
      <c r="C729">
        <v>7791569</v>
      </c>
      <c r="D729">
        <v>14</v>
      </c>
      <c r="M729" s="1">
        <v>43014</v>
      </c>
      <c r="N729" s="1"/>
      <c r="O729" t="s">
        <v>19</v>
      </c>
    </row>
    <row r="730" spans="1:15" x14ac:dyDescent="0.25">
      <c r="A730">
        <v>797193</v>
      </c>
      <c r="C730">
        <v>7791569</v>
      </c>
      <c r="D730">
        <v>15</v>
      </c>
      <c r="M730" s="1">
        <v>43845</v>
      </c>
      <c r="N730" s="1"/>
      <c r="O730" t="s">
        <v>19</v>
      </c>
    </row>
    <row r="731" spans="1:15" x14ac:dyDescent="0.25">
      <c r="A731">
        <v>797193</v>
      </c>
      <c r="C731">
        <v>7791585</v>
      </c>
      <c r="D731">
        <v>1</v>
      </c>
      <c r="K731">
        <v>12</v>
      </c>
      <c r="M731" s="1">
        <v>42408</v>
      </c>
      <c r="N731" s="1"/>
      <c r="O731" t="s">
        <v>19</v>
      </c>
    </row>
    <row r="732" spans="1:15" x14ac:dyDescent="0.25">
      <c r="A732">
        <v>797193</v>
      </c>
      <c r="C732">
        <v>7791585</v>
      </c>
      <c r="D732">
        <v>1</v>
      </c>
      <c r="K732">
        <v>12</v>
      </c>
      <c r="M732" s="1">
        <v>42752</v>
      </c>
      <c r="N732" s="1"/>
      <c r="O732" t="s">
        <v>19</v>
      </c>
    </row>
    <row r="733" spans="1:15" x14ac:dyDescent="0.25">
      <c r="A733">
        <v>797193</v>
      </c>
      <c r="C733">
        <v>7791585</v>
      </c>
      <c r="D733">
        <v>1</v>
      </c>
      <c r="K733">
        <v>12</v>
      </c>
      <c r="M733" s="1">
        <v>43117</v>
      </c>
      <c r="N733" s="1"/>
      <c r="O733" t="s">
        <v>19</v>
      </c>
    </row>
    <row r="734" spans="1:15" x14ac:dyDescent="0.25">
      <c r="A734">
        <v>797193</v>
      </c>
      <c r="C734">
        <v>7791585</v>
      </c>
      <c r="D734">
        <v>1</v>
      </c>
      <c r="K734">
        <v>12</v>
      </c>
      <c r="M734" s="1">
        <v>43474</v>
      </c>
      <c r="N734" s="1"/>
      <c r="O734" t="s">
        <v>19</v>
      </c>
    </row>
    <row r="735" spans="1:15" x14ac:dyDescent="0.25">
      <c r="A735">
        <v>797193</v>
      </c>
      <c r="C735">
        <v>7791585</v>
      </c>
      <c r="D735">
        <v>1</v>
      </c>
      <c r="K735">
        <v>12</v>
      </c>
      <c r="M735" s="1">
        <v>43857</v>
      </c>
      <c r="N735" s="1"/>
      <c r="O735" t="s">
        <v>20</v>
      </c>
    </row>
    <row r="736" spans="1:15" x14ac:dyDescent="0.25">
      <c r="A736">
        <v>797193</v>
      </c>
      <c r="C736">
        <v>7791585</v>
      </c>
      <c r="D736">
        <v>1</v>
      </c>
      <c r="K736">
        <v>12</v>
      </c>
      <c r="M736" s="1">
        <v>44204</v>
      </c>
      <c r="N736" s="1"/>
      <c r="O736" t="s">
        <v>20</v>
      </c>
    </row>
    <row r="737" spans="1:15" x14ac:dyDescent="0.25">
      <c r="A737">
        <v>797193</v>
      </c>
      <c r="C737">
        <v>7791585</v>
      </c>
      <c r="D737">
        <v>2</v>
      </c>
      <c r="K737">
        <v>12</v>
      </c>
      <c r="M737" s="1">
        <v>42408</v>
      </c>
      <c r="N737" s="1"/>
      <c r="O737" t="s">
        <v>19</v>
      </c>
    </row>
    <row r="738" spans="1:15" x14ac:dyDescent="0.25">
      <c r="A738">
        <v>797193</v>
      </c>
      <c r="C738">
        <v>7791585</v>
      </c>
      <c r="D738">
        <v>2</v>
      </c>
      <c r="K738">
        <v>12</v>
      </c>
      <c r="M738" s="1">
        <v>42752</v>
      </c>
      <c r="N738" s="1"/>
      <c r="O738" t="s">
        <v>19</v>
      </c>
    </row>
    <row r="739" spans="1:15" x14ac:dyDescent="0.25">
      <c r="A739">
        <v>797193</v>
      </c>
      <c r="C739">
        <v>7791585</v>
      </c>
      <c r="D739">
        <v>2</v>
      </c>
      <c r="K739">
        <v>12</v>
      </c>
      <c r="M739" s="1">
        <v>43117</v>
      </c>
      <c r="N739" s="1"/>
      <c r="O739" t="s">
        <v>19</v>
      </c>
    </row>
    <row r="740" spans="1:15" x14ac:dyDescent="0.25">
      <c r="A740">
        <v>797193</v>
      </c>
      <c r="C740">
        <v>7791585</v>
      </c>
      <c r="D740">
        <v>2</v>
      </c>
      <c r="K740">
        <v>12</v>
      </c>
      <c r="M740" s="1">
        <v>43867</v>
      </c>
      <c r="N740" s="1"/>
      <c r="O740" t="s">
        <v>19</v>
      </c>
    </row>
    <row r="741" spans="1:15" x14ac:dyDescent="0.25">
      <c r="A741">
        <v>797193</v>
      </c>
      <c r="C741">
        <v>7791585</v>
      </c>
      <c r="D741">
        <v>2</v>
      </c>
      <c r="K741">
        <v>12</v>
      </c>
      <c r="M741" s="1">
        <v>44271</v>
      </c>
      <c r="N741" s="1"/>
      <c r="O741" t="s">
        <v>20</v>
      </c>
    </row>
    <row r="742" spans="1:15" x14ac:dyDescent="0.25">
      <c r="A742">
        <v>797193</v>
      </c>
      <c r="C742">
        <v>7791585</v>
      </c>
      <c r="D742">
        <v>3</v>
      </c>
      <c r="K742">
        <v>12</v>
      </c>
      <c r="M742" s="1">
        <v>42404</v>
      </c>
      <c r="N742" s="1"/>
      <c r="O742" t="s">
        <v>19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CB12C-DC97-4C24-B9CE-778C8F243B98}">
  <sheetPr codeName="Blad1"/>
  <dimension ref="A1:S742"/>
  <sheetViews>
    <sheetView topLeftCell="A10" workbookViewId="0"/>
  </sheetViews>
  <sheetFormatPr defaultColWidth="11.42578125" defaultRowHeight="15" x14ac:dyDescent="0.25"/>
  <cols>
    <col min="1" max="1" width="10.28515625" bestFit="1" customWidth="1"/>
    <col min="2" max="2" width="16.28515625" bestFit="1" customWidth="1"/>
    <col min="3" max="3" width="9.42578125" bestFit="1" customWidth="1"/>
    <col min="4" max="4" width="12.42578125" bestFit="1" customWidth="1"/>
    <col min="5" max="5" width="14.42578125" bestFit="1" customWidth="1"/>
    <col min="6" max="6" width="13.85546875" bestFit="1" customWidth="1"/>
    <col min="7" max="7" width="14.140625" bestFit="1" customWidth="1"/>
    <col min="8" max="8" width="8.5703125" bestFit="1" customWidth="1"/>
    <col min="9" max="9" width="5.5703125" bestFit="1" customWidth="1"/>
    <col min="10" max="10" width="8.42578125" bestFit="1" customWidth="1"/>
    <col min="11" max="11" width="13" bestFit="1" customWidth="1"/>
    <col min="12" max="12" width="13.7109375" bestFit="1" customWidth="1"/>
    <col min="13" max="13" width="13.140625" bestFit="1" customWidth="1"/>
    <col min="14" max="14" width="10.28515625" bestFit="1" customWidth="1"/>
    <col min="15" max="15" width="6.7109375" bestFit="1" customWidth="1"/>
    <col min="16" max="16" width="10.140625" bestFit="1" customWidth="1"/>
    <col min="17" max="17" width="11.7109375" bestFit="1" customWidth="1"/>
    <col min="18" max="18" width="11" bestFit="1" customWidth="1"/>
    <col min="19" max="19" width="22" bestFit="1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5">
      <c r="A2">
        <v>797193</v>
      </c>
      <c r="C2">
        <v>7788941</v>
      </c>
      <c r="D2">
        <v>1</v>
      </c>
      <c r="K2">
        <v>12</v>
      </c>
      <c r="M2">
        <v>2016</v>
      </c>
      <c r="O2" t="s">
        <v>19</v>
      </c>
    </row>
    <row r="3" spans="1:19" x14ac:dyDescent="0.25">
      <c r="A3">
        <v>797193</v>
      </c>
      <c r="C3">
        <v>7788941</v>
      </c>
      <c r="D3">
        <v>1</v>
      </c>
      <c r="K3">
        <v>12</v>
      </c>
      <c r="M3">
        <v>2017</v>
      </c>
      <c r="O3" t="s">
        <v>19</v>
      </c>
    </row>
    <row r="4" spans="1:19" x14ac:dyDescent="0.25">
      <c r="A4">
        <v>797193</v>
      </c>
      <c r="C4">
        <v>7788941</v>
      </c>
      <c r="D4">
        <v>1</v>
      </c>
      <c r="K4">
        <v>12</v>
      </c>
      <c r="M4">
        <v>2018</v>
      </c>
      <c r="O4" t="s">
        <v>19</v>
      </c>
    </row>
    <row r="5" spans="1:19" x14ac:dyDescent="0.25">
      <c r="A5">
        <v>797193</v>
      </c>
      <c r="C5">
        <v>7788941</v>
      </c>
      <c r="D5">
        <v>1</v>
      </c>
      <c r="K5">
        <v>12</v>
      </c>
      <c r="M5">
        <v>2020</v>
      </c>
      <c r="O5" t="s">
        <v>19</v>
      </c>
    </row>
    <row r="6" spans="1:19" x14ac:dyDescent="0.25">
      <c r="A6">
        <v>797193</v>
      </c>
      <c r="C6">
        <v>7788941</v>
      </c>
      <c r="D6">
        <v>1</v>
      </c>
      <c r="K6">
        <v>12</v>
      </c>
      <c r="M6">
        <v>2021</v>
      </c>
      <c r="O6" t="s">
        <v>20</v>
      </c>
    </row>
    <row r="7" spans="1:19" x14ac:dyDescent="0.25">
      <c r="A7">
        <v>797193</v>
      </c>
      <c r="C7">
        <v>7788941</v>
      </c>
      <c r="D7">
        <v>2</v>
      </c>
      <c r="K7">
        <v>12</v>
      </c>
      <c r="M7">
        <v>2017</v>
      </c>
      <c r="O7" t="s">
        <v>19</v>
      </c>
    </row>
    <row r="8" spans="1:19" x14ac:dyDescent="0.25">
      <c r="A8">
        <v>797193</v>
      </c>
      <c r="C8">
        <v>7788941</v>
      </c>
      <c r="D8">
        <v>2</v>
      </c>
      <c r="K8">
        <v>12</v>
      </c>
      <c r="M8">
        <v>2018</v>
      </c>
      <c r="O8" t="s">
        <v>19</v>
      </c>
    </row>
    <row r="9" spans="1:19" x14ac:dyDescent="0.25">
      <c r="A9">
        <v>797193</v>
      </c>
      <c r="C9">
        <v>7788941</v>
      </c>
      <c r="D9">
        <v>2</v>
      </c>
      <c r="K9">
        <v>12</v>
      </c>
      <c r="M9">
        <v>2019</v>
      </c>
      <c r="O9" t="s">
        <v>19</v>
      </c>
    </row>
    <row r="10" spans="1:19" x14ac:dyDescent="0.25">
      <c r="A10">
        <v>797193</v>
      </c>
      <c r="C10">
        <v>7788941</v>
      </c>
      <c r="D10">
        <v>2</v>
      </c>
      <c r="K10">
        <v>12</v>
      </c>
      <c r="M10">
        <v>2020</v>
      </c>
      <c r="O10" t="s">
        <v>19</v>
      </c>
    </row>
    <row r="11" spans="1:19" x14ac:dyDescent="0.25">
      <c r="A11">
        <v>797193</v>
      </c>
      <c r="C11">
        <v>7788941</v>
      </c>
      <c r="D11">
        <v>5</v>
      </c>
      <c r="K11">
        <v>36</v>
      </c>
      <c r="M11">
        <v>2017</v>
      </c>
      <c r="O11" t="s">
        <v>19</v>
      </c>
    </row>
    <row r="12" spans="1:19" x14ac:dyDescent="0.25">
      <c r="A12">
        <v>797193</v>
      </c>
      <c r="C12">
        <v>7788941</v>
      </c>
      <c r="D12">
        <v>5</v>
      </c>
      <c r="K12">
        <v>36</v>
      </c>
      <c r="M12">
        <v>2020</v>
      </c>
      <c r="O12" t="s">
        <v>19</v>
      </c>
    </row>
    <row r="13" spans="1:19" x14ac:dyDescent="0.25">
      <c r="A13">
        <v>797193</v>
      </c>
      <c r="C13">
        <v>7788941</v>
      </c>
      <c r="D13">
        <v>6</v>
      </c>
      <c r="K13">
        <v>60</v>
      </c>
      <c r="M13">
        <v>2019</v>
      </c>
      <c r="O13" t="s">
        <v>19</v>
      </c>
    </row>
    <row r="14" spans="1:19" x14ac:dyDescent="0.25">
      <c r="A14">
        <v>797193</v>
      </c>
      <c r="C14">
        <v>7788941</v>
      </c>
      <c r="D14">
        <v>7</v>
      </c>
      <c r="K14">
        <v>60</v>
      </c>
      <c r="M14">
        <v>2019</v>
      </c>
      <c r="O14" t="s">
        <v>19</v>
      </c>
    </row>
    <row r="15" spans="1:19" x14ac:dyDescent="0.25">
      <c r="A15">
        <v>797193</v>
      </c>
      <c r="C15">
        <v>7789485</v>
      </c>
      <c r="D15">
        <v>2</v>
      </c>
      <c r="K15">
        <v>12</v>
      </c>
      <c r="M15">
        <v>2016</v>
      </c>
      <c r="O15" t="s">
        <v>19</v>
      </c>
    </row>
    <row r="16" spans="1:19" x14ac:dyDescent="0.25">
      <c r="A16">
        <v>797193</v>
      </c>
      <c r="C16">
        <v>7789485</v>
      </c>
      <c r="D16">
        <v>2</v>
      </c>
      <c r="K16">
        <v>12</v>
      </c>
      <c r="M16">
        <v>2017</v>
      </c>
      <c r="O16" t="s">
        <v>19</v>
      </c>
    </row>
    <row r="17" spans="1:15" x14ac:dyDescent="0.25">
      <c r="A17">
        <v>797193</v>
      </c>
      <c r="C17">
        <v>7789485</v>
      </c>
      <c r="D17">
        <v>2</v>
      </c>
      <c r="K17">
        <v>12</v>
      </c>
      <c r="M17">
        <v>2018</v>
      </c>
      <c r="O17" t="s">
        <v>19</v>
      </c>
    </row>
    <row r="18" spans="1:15" x14ac:dyDescent="0.25">
      <c r="A18">
        <v>797193</v>
      </c>
      <c r="C18">
        <v>7789485</v>
      </c>
      <c r="D18">
        <v>2</v>
      </c>
      <c r="K18">
        <v>12</v>
      </c>
      <c r="M18">
        <v>2019</v>
      </c>
      <c r="O18" t="s">
        <v>19</v>
      </c>
    </row>
    <row r="19" spans="1:15" x14ac:dyDescent="0.25">
      <c r="A19">
        <v>797193</v>
      </c>
      <c r="C19">
        <v>7789485</v>
      </c>
      <c r="D19">
        <v>2</v>
      </c>
      <c r="K19">
        <v>12</v>
      </c>
      <c r="M19">
        <v>2019</v>
      </c>
      <c r="O19" t="s">
        <v>19</v>
      </c>
    </row>
    <row r="20" spans="1:15" x14ac:dyDescent="0.25">
      <c r="A20">
        <v>797193</v>
      </c>
      <c r="C20">
        <v>7789485</v>
      </c>
      <c r="D20">
        <v>2</v>
      </c>
      <c r="K20">
        <v>12</v>
      </c>
      <c r="M20">
        <v>2020</v>
      </c>
      <c r="O20" t="s">
        <v>20</v>
      </c>
    </row>
    <row r="21" spans="1:15" x14ac:dyDescent="0.25">
      <c r="A21">
        <v>797193</v>
      </c>
      <c r="C21">
        <v>7789485</v>
      </c>
      <c r="D21">
        <v>2</v>
      </c>
      <c r="K21">
        <v>12</v>
      </c>
      <c r="M21">
        <v>2021</v>
      </c>
      <c r="O21" t="s">
        <v>20</v>
      </c>
    </row>
    <row r="22" spans="1:15" x14ac:dyDescent="0.25">
      <c r="A22">
        <v>797193</v>
      </c>
      <c r="C22">
        <v>7789485</v>
      </c>
      <c r="D22">
        <v>3</v>
      </c>
      <c r="K22">
        <v>12</v>
      </c>
      <c r="M22">
        <v>2016</v>
      </c>
      <c r="O22" t="s">
        <v>19</v>
      </c>
    </row>
    <row r="23" spans="1:15" x14ac:dyDescent="0.25">
      <c r="A23">
        <v>797193</v>
      </c>
      <c r="C23">
        <v>7789485</v>
      </c>
      <c r="D23">
        <v>3</v>
      </c>
      <c r="K23">
        <v>12</v>
      </c>
      <c r="M23">
        <v>2017</v>
      </c>
      <c r="O23" t="s">
        <v>19</v>
      </c>
    </row>
    <row r="24" spans="1:15" x14ac:dyDescent="0.25">
      <c r="A24">
        <v>797193</v>
      </c>
      <c r="C24">
        <v>7789485</v>
      </c>
      <c r="D24">
        <v>3</v>
      </c>
      <c r="K24">
        <v>12</v>
      </c>
      <c r="M24">
        <v>2019</v>
      </c>
      <c r="O24" t="s">
        <v>19</v>
      </c>
    </row>
    <row r="25" spans="1:15" x14ac:dyDescent="0.25">
      <c r="A25">
        <v>797193</v>
      </c>
      <c r="C25">
        <v>7789485</v>
      </c>
      <c r="D25">
        <v>3</v>
      </c>
      <c r="K25">
        <v>12</v>
      </c>
      <c r="M25">
        <v>2020</v>
      </c>
      <c r="O25" t="s">
        <v>20</v>
      </c>
    </row>
    <row r="26" spans="1:15" x14ac:dyDescent="0.25">
      <c r="A26">
        <v>797193</v>
      </c>
      <c r="C26">
        <v>7789485</v>
      </c>
      <c r="D26">
        <v>3</v>
      </c>
      <c r="K26">
        <v>12</v>
      </c>
      <c r="M26">
        <v>2021</v>
      </c>
      <c r="O26" t="s">
        <v>20</v>
      </c>
    </row>
    <row r="27" spans="1:15" x14ac:dyDescent="0.25">
      <c r="A27">
        <v>797193</v>
      </c>
      <c r="C27">
        <v>7789485</v>
      </c>
      <c r="D27">
        <v>4</v>
      </c>
      <c r="K27">
        <v>12</v>
      </c>
      <c r="M27">
        <v>2016</v>
      </c>
      <c r="O27" t="s">
        <v>19</v>
      </c>
    </row>
    <row r="28" spans="1:15" x14ac:dyDescent="0.25">
      <c r="A28">
        <v>797193</v>
      </c>
      <c r="C28">
        <v>7789485</v>
      </c>
      <c r="D28">
        <v>4</v>
      </c>
      <c r="K28">
        <v>12</v>
      </c>
      <c r="M28">
        <v>2017</v>
      </c>
      <c r="O28" t="s">
        <v>19</v>
      </c>
    </row>
    <row r="29" spans="1:15" x14ac:dyDescent="0.25">
      <c r="A29">
        <v>797193</v>
      </c>
      <c r="C29">
        <v>7789485</v>
      </c>
      <c r="D29">
        <v>4</v>
      </c>
      <c r="K29">
        <v>12</v>
      </c>
      <c r="M29">
        <v>2018</v>
      </c>
      <c r="O29" t="s">
        <v>19</v>
      </c>
    </row>
    <row r="30" spans="1:15" x14ac:dyDescent="0.25">
      <c r="A30">
        <v>797193</v>
      </c>
      <c r="C30">
        <v>7789485</v>
      </c>
      <c r="D30">
        <v>4</v>
      </c>
      <c r="K30">
        <v>12</v>
      </c>
      <c r="M30">
        <v>2019</v>
      </c>
      <c r="O30" t="s">
        <v>19</v>
      </c>
    </row>
    <row r="31" spans="1:15" x14ac:dyDescent="0.25">
      <c r="A31">
        <v>797193</v>
      </c>
      <c r="C31">
        <v>7789485</v>
      </c>
      <c r="D31">
        <v>4</v>
      </c>
      <c r="K31">
        <v>12</v>
      </c>
      <c r="M31">
        <v>2020</v>
      </c>
      <c r="O31" t="s">
        <v>19</v>
      </c>
    </row>
    <row r="32" spans="1:15" x14ac:dyDescent="0.25">
      <c r="A32">
        <v>797193</v>
      </c>
      <c r="C32">
        <v>7789485</v>
      </c>
      <c r="D32">
        <v>4</v>
      </c>
      <c r="K32">
        <v>12</v>
      </c>
      <c r="M32">
        <v>2021</v>
      </c>
      <c r="O32" t="s">
        <v>20</v>
      </c>
    </row>
    <row r="33" spans="1:15" x14ac:dyDescent="0.25">
      <c r="A33">
        <v>797193</v>
      </c>
      <c r="C33">
        <v>7789485</v>
      </c>
      <c r="D33">
        <v>5</v>
      </c>
      <c r="K33">
        <v>12</v>
      </c>
      <c r="M33">
        <v>2016</v>
      </c>
      <c r="O33" t="s">
        <v>19</v>
      </c>
    </row>
    <row r="34" spans="1:15" x14ac:dyDescent="0.25">
      <c r="A34">
        <v>797193</v>
      </c>
      <c r="C34">
        <v>7789485</v>
      </c>
      <c r="D34">
        <v>5</v>
      </c>
      <c r="K34">
        <v>12</v>
      </c>
      <c r="M34">
        <v>2017</v>
      </c>
      <c r="O34" t="s">
        <v>19</v>
      </c>
    </row>
    <row r="35" spans="1:15" x14ac:dyDescent="0.25">
      <c r="A35">
        <v>797193</v>
      </c>
      <c r="C35">
        <v>7789485</v>
      </c>
      <c r="D35">
        <v>5</v>
      </c>
      <c r="K35">
        <v>12</v>
      </c>
      <c r="M35">
        <v>2018</v>
      </c>
      <c r="O35" t="s">
        <v>19</v>
      </c>
    </row>
    <row r="36" spans="1:15" x14ac:dyDescent="0.25">
      <c r="A36">
        <v>797193</v>
      </c>
      <c r="C36">
        <v>7789485</v>
      </c>
      <c r="D36">
        <v>5</v>
      </c>
      <c r="K36">
        <v>12</v>
      </c>
      <c r="M36">
        <v>2019</v>
      </c>
      <c r="O36" t="s">
        <v>19</v>
      </c>
    </row>
    <row r="37" spans="1:15" x14ac:dyDescent="0.25">
      <c r="A37">
        <v>797193</v>
      </c>
      <c r="C37">
        <v>7789485</v>
      </c>
      <c r="D37">
        <v>5</v>
      </c>
      <c r="K37">
        <v>12</v>
      </c>
      <c r="M37">
        <v>2020</v>
      </c>
      <c r="O37" t="s">
        <v>20</v>
      </c>
    </row>
    <row r="38" spans="1:15" x14ac:dyDescent="0.25">
      <c r="A38">
        <v>797193</v>
      </c>
      <c r="C38">
        <v>7789485</v>
      </c>
      <c r="D38">
        <v>5</v>
      </c>
      <c r="K38">
        <v>12</v>
      </c>
      <c r="M38">
        <v>2021</v>
      </c>
      <c r="O38" t="s">
        <v>20</v>
      </c>
    </row>
    <row r="39" spans="1:15" x14ac:dyDescent="0.25">
      <c r="A39">
        <v>797193</v>
      </c>
      <c r="C39">
        <v>7789485</v>
      </c>
      <c r="D39">
        <v>7</v>
      </c>
      <c r="K39">
        <v>36</v>
      </c>
      <c r="M39">
        <v>2017</v>
      </c>
      <c r="O39" t="s">
        <v>19</v>
      </c>
    </row>
    <row r="40" spans="1:15" x14ac:dyDescent="0.25">
      <c r="A40">
        <v>797193</v>
      </c>
      <c r="C40">
        <v>7789485</v>
      </c>
      <c r="D40">
        <v>7</v>
      </c>
      <c r="K40">
        <v>36</v>
      </c>
      <c r="M40">
        <v>2020</v>
      </c>
      <c r="O40" t="s">
        <v>20</v>
      </c>
    </row>
    <row r="41" spans="1:15" x14ac:dyDescent="0.25">
      <c r="A41">
        <v>797193</v>
      </c>
      <c r="C41">
        <v>7789485</v>
      </c>
      <c r="D41">
        <v>9</v>
      </c>
      <c r="K41">
        <v>60</v>
      </c>
      <c r="M41">
        <v>2021</v>
      </c>
      <c r="O41" t="s">
        <v>20</v>
      </c>
    </row>
    <row r="42" spans="1:15" x14ac:dyDescent="0.25">
      <c r="A42">
        <v>797193</v>
      </c>
      <c r="C42">
        <v>7789485</v>
      </c>
      <c r="D42">
        <v>10</v>
      </c>
      <c r="K42">
        <v>60</v>
      </c>
      <c r="M42">
        <v>2016</v>
      </c>
      <c r="O42" t="s">
        <v>20</v>
      </c>
    </row>
    <row r="43" spans="1:15" x14ac:dyDescent="0.25">
      <c r="A43">
        <v>797193</v>
      </c>
      <c r="C43">
        <v>7789485</v>
      </c>
      <c r="D43">
        <v>10</v>
      </c>
      <c r="K43">
        <v>60</v>
      </c>
      <c r="M43">
        <v>2021</v>
      </c>
      <c r="O43" t="s">
        <v>20</v>
      </c>
    </row>
    <row r="44" spans="1:15" x14ac:dyDescent="0.25">
      <c r="A44">
        <v>797193</v>
      </c>
      <c r="C44">
        <v>7789485</v>
      </c>
      <c r="D44">
        <v>11</v>
      </c>
      <c r="K44">
        <v>60</v>
      </c>
      <c r="M44">
        <v>2016</v>
      </c>
      <c r="O44" t="s">
        <v>19</v>
      </c>
    </row>
    <row r="45" spans="1:15" x14ac:dyDescent="0.25">
      <c r="A45">
        <v>797193</v>
      </c>
      <c r="C45">
        <v>7789485</v>
      </c>
      <c r="D45">
        <v>11</v>
      </c>
      <c r="K45">
        <v>60</v>
      </c>
      <c r="M45">
        <v>2021</v>
      </c>
      <c r="O45" t="s">
        <v>20</v>
      </c>
    </row>
    <row r="46" spans="1:15" x14ac:dyDescent="0.25">
      <c r="A46">
        <v>797193</v>
      </c>
      <c r="C46">
        <v>7789485</v>
      </c>
      <c r="D46">
        <v>12</v>
      </c>
      <c r="M46">
        <v>2017</v>
      </c>
      <c r="O46" t="s">
        <v>19</v>
      </c>
    </row>
    <row r="47" spans="1:15" x14ac:dyDescent="0.25">
      <c r="A47">
        <v>797193</v>
      </c>
      <c r="C47">
        <v>7789485</v>
      </c>
      <c r="D47">
        <v>13</v>
      </c>
      <c r="M47">
        <v>2017</v>
      </c>
      <c r="O47" t="s">
        <v>19</v>
      </c>
    </row>
    <row r="48" spans="1:15" x14ac:dyDescent="0.25">
      <c r="A48">
        <v>797193</v>
      </c>
      <c r="C48">
        <v>7789485</v>
      </c>
      <c r="D48">
        <v>14</v>
      </c>
      <c r="K48">
        <v>6</v>
      </c>
      <c r="M48">
        <v>2017</v>
      </c>
      <c r="O48" t="s">
        <v>19</v>
      </c>
    </row>
    <row r="49" spans="1:15" x14ac:dyDescent="0.25">
      <c r="A49">
        <v>797193</v>
      </c>
      <c r="C49">
        <v>7789485</v>
      </c>
      <c r="D49">
        <v>14</v>
      </c>
      <c r="K49">
        <v>6</v>
      </c>
      <c r="M49">
        <v>2018</v>
      </c>
      <c r="O49" t="s">
        <v>19</v>
      </c>
    </row>
    <row r="50" spans="1:15" x14ac:dyDescent="0.25">
      <c r="A50">
        <v>797193</v>
      </c>
      <c r="C50">
        <v>7789485</v>
      </c>
      <c r="D50">
        <v>14</v>
      </c>
      <c r="K50">
        <v>6</v>
      </c>
      <c r="M50">
        <v>2018</v>
      </c>
      <c r="O50" t="s">
        <v>19</v>
      </c>
    </row>
    <row r="51" spans="1:15" x14ac:dyDescent="0.25">
      <c r="A51">
        <v>797193</v>
      </c>
      <c r="C51">
        <v>7789485</v>
      </c>
      <c r="D51">
        <v>14</v>
      </c>
      <c r="K51">
        <v>6</v>
      </c>
      <c r="M51">
        <v>2019</v>
      </c>
      <c r="O51" t="s">
        <v>19</v>
      </c>
    </row>
    <row r="52" spans="1:15" x14ac:dyDescent="0.25">
      <c r="A52">
        <v>797193</v>
      </c>
      <c r="C52">
        <v>7789485</v>
      </c>
      <c r="D52">
        <v>14</v>
      </c>
      <c r="K52">
        <v>6</v>
      </c>
      <c r="M52">
        <v>2019</v>
      </c>
      <c r="O52" t="s">
        <v>19</v>
      </c>
    </row>
    <row r="53" spans="1:15" x14ac:dyDescent="0.25">
      <c r="A53">
        <v>797193</v>
      </c>
      <c r="C53">
        <v>7789485</v>
      </c>
      <c r="D53">
        <v>14</v>
      </c>
      <c r="K53">
        <v>6</v>
      </c>
      <c r="M53">
        <v>2020</v>
      </c>
      <c r="O53" t="s">
        <v>20</v>
      </c>
    </row>
    <row r="54" spans="1:15" x14ac:dyDescent="0.25">
      <c r="A54">
        <v>797193</v>
      </c>
      <c r="C54">
        <v>7789485</v>
      </c>
      <c r="D54">
        <v>14</v>
      </c>
      <c r="K54">
        <v>6</v>
      </c>
      <c r="M54">
        <v>2020</v>
      </c>
      <c r="O54" t="s">
        <v>19</v>
      </c>
    </row>
    <row r="55" spans="1:15" x14ac:dyDescent="0.25">
      <c r="A55">
        <v>797193</v>
      </c>
      <c r="C55">
        <v>7789485</v>
      </c>
      <c r="D55">
        <v>14</v>
      </c>
      <c r="K55">
        <v>6</v>
      </c>
      <c r="M55">
        <v>2021</v>
      </c>
      <c r="O55" t="s">
        <v>19</v>
      </c>
    </row>
    <row r="56" spans="1:15" x14ac:dyDescent="0.25">
      <c r="A56">
        <v>797193</v>
      </c>
      <c r="C56">
        <v>7789485</v>
      </c>
      <c r="D56">
        <v>14</v>
      </c>
      <c r="K56">
        <v>6</v>
      </c>
      <c r="M56">
        <v>2021</v>
      </c>
      <c r="O56" t="s">
        <v>20</v>
      </c>
    </row>
    <row r="57" spans="1:15" x14ac:dyDescent="0.25">
      <c r="A57">
        <v>797193</v>
      </c>
      <c r="C57">
        <v>7789485</v>
      </c>
      <c r="D57">
        <v>15</v>
      </c>
      <c r="M57">
        <v>2019</v>
      </c>
      <c r="O57" t="s">
        <v>20</v>
      </c>
    </row>
    <row r="58" spans="1:15" x14ac:dyDescent="0.25">
      <c r="A58">
        <v>797193</v>
      </c>
      <c r="C58">
        <v>7789774</v>
      </c>
      <c r="D58">
        <v>2</v>
      </c>
      <c r="K58">
        <v>12</v>
      </c>
      <c r="M58">
        <v>2016</v>
      </c>
      <c r="O58" t="s">
        <v>19</v>
      </c>
    </row>
    <row r="59" spans="1:15" x14ac:dyDescent="0.25">
      <c r="A59">
        <v>797193</v>
      </c>
      <c r="C59">
        <v>7789774</v>
      </c>
      <c r="D59">
        <v>2</v>
      </c>
      <c r="K59">
        <v>12</v>
      </c>
      <c r="M59">
        <v>2017</v>
      </c>
      <c r="O59" t="s">
        <v>19</v>
      </c>
    </row>
    <row r="60" spans="1:15" x14ac:dyDescent="0.25">
      <c r="A60">
        <v>797193</v>
      </c>
      <c r="C60">
        <v>7789774</v>
      </c>
      <c r="D60">
        <v>2</v>
      </c>
      <c r="K60">
        <v>12</v>
      </c>
      <c r="M60">
        <v>2018</v>
      </c>
      <c r="O60" t="s">
        <v>19</v>
      </c>
    </row>
    <row r="61" spans="1:15" x14ac:dyDescent="0.25">
      <c r="A61">
        <v>797193</v>
      </c>
      <c r="C61">
        <v>7789774</v>
      </c>
      <c r="D61">
        <v>2</v>
      </c>
      <c r="K61">
        <v>12</v>
      </c>
      <c r="M61">
        <v>2019</v>
      </c>
      <c r="O61" t="s">
        <v>19</v>
      </c>
    </row>
    <row r="62" spans="1:15" x14ac:dyDescent="0.25">
      <c r="A62">
        <v>797193</v>
      </c>
      <c r="C62">
        <v>7789774</v>
      </c>
      <c r="D62">
        <v>2</v>
      </c>
      <c r="K62">
        <v>12</v>
      </c>
      <c r="M62">
        <v>2020</v>
      </c>
      <c r="O62" t="s">
        <v>19</v>
      </c>
    </row>
    <row r="63" spans="1:15" x14ac:dyDescent="0.25">
      <c r="A63">
        <v>797193</v>
      </c>
      <c r="C63">
        <v>7789774</v>
      </c>
      <c r="D63">
        <v>2</v>
      </c>
      <c r="K63">
        <v>12</v>
      </c>
      <c r="M63">
        <v>2021</v>
      </c>
      <c r="O63" t="s">
        <v>19</v>
      </c>
    </row>
    <row r="64" spans="1:15" x14ac:dyDescent="0.25">
      <c r="A64">
        <v>797193</v>
      </c>
      <c r="C64">
        <v>7789774</v>
      </c>
      <c r="D64">
        <v>10</v>
      </c>
      <c r="K64">
        <v>12</v>
      </c>
      <c r="M64">
        <v>2017</v>
      </c>
      <c r="O64" t="s">
        <v>19</v>
      </c>
    </row>
    <row r="65" spans="1:15" x14ac:dyDescent="0.25">
      <c r="A65">
        <v>797193</v>
      </c>
      <c r="C65">
        <v>7789774</v>
      </c>
      <c r="D65">
        <v>10</v>
      </c>
      <c r="K65">
        <v>12</v>
      </c>
      <c r="M65">
        <v>2018</v>
      </c>
      <c r="O65" t="s">
        <v>19</v>
      </c>
    </row>
    <row r="66" spans="1:15" x14ac:dyDescent="0.25">
      <c r="A66">
        <v>797193</v>
      </c>
      <c r="C66">
        <v>7789774</v>
      </c>
      <c r="D66">
        <v>10</v>
      </c>
      <c r="K66">
        <v>12</v>
      </c>
      <c r="M66">
        <v>2019</v>
      </c>
      <c r="O66" t="s">
        <v>19</v>
      </c>
    </row>
    <row r="67" spans="1:15" x14ac:dyDescent="0.25">
      <c r="A67">
        <v>797193</v>
      </c>
      <c r="C67">
        <v>7789774</v>
      </c>
      <c r="D67">
        <v>10</v>
      </c>
      <c r="K67">
        <v>12</v>
      </c>
      <c r="M67">
        <v>2020</v>
      </c>
      <c r="O67" t="s">
        <v>19</v>
      </c>
    </row>
    <row r="68" spans="1:15" x14ac:dyDescent="0.25">
      <c r="A68">
        <v>797193</v>
      </c>
      <c r="C68">
        <v>7789774</v>
      </c>
      <c r="D68">
        <v>10</v>
      </c>
      <c r="K68">
        <v>12</v>
      </c>
      <c r="M68">
        <v>2021</v>
      </c>
      <c r="O68" t="s">
        <v>19</v>
      </c>
    </row>
    <row r="69" spans="1:15" x14ac:dyDescent="0.25">
      <c r="A69">
        <v>797193</v>
      </c>
      <c r="C69">
        <v>7789774</v>
      </c>
      <c r="D69">
        <v>15</v>
      </c>
      <c r="K69">
        <v>12</v>
      </c>
      <c r="M69">
        <v>2016</v>
      </c>
      <c r="O69" t="s">
        <v>19</v>
      </c>
    </row>
    <row r="70" spans="1:15" x14ac:dyDescent="0.25">
      <c r="A70">
        <v>797193</v>
      </c>
      <c r="C70">
        <v>7789774</v>
      </c>
      <c r="D70">
        <v>15</v>
      </c>
      <c r="K70">
        <v>12</v>
      </c>
      <c r="M70">
        <v>2017</v>
      </c>
      <c r="O70" t="s">
        <v>19</v>
      </c>
    </row>
    <row r="71" spans="1:15" x14ac:dyDescent="0.25">
      <c r="A71">
        <v>797193</v>
      </c>
      <c r="C71">
        <v>7789774</v>
      </c>
      <c r="D71">
        <v>15</v>
      </c>
      <c r="K71">
        <v>12</v>
      </c>
      <c r="M71">
        <v>2018</v>
      </c>
      <c r="O71" t="s">
        <v>19</v>
      </c>
    </row>
    <row r="72" spans="1:15" x14ac:dyDescent="0.25">
      <c r="A72">
        <v>797193</v>
      </c>
      <c r="C72">
        <v>7789774</v>
      </c>
      <c r="D72">
        <v>15</v>
      </c>
      <c r="K72">
        <v>12</v>
      </c>
      <c r="M72">
        <v>2019</v>
      </c>
      <c r="O72" t="s">
        <v>19</v>
      </c>
    </row>
    <row r="73" spans="1:15" x14ac:dyDescent="0.25">
      <c r="A73">
        <v>797193</v>
      </c>
      <c r="C73">
        <v>7789774</v>
      </c>
      <c r="D73">
        <v>15</v>
      </c>
      <c r="K73">
        <v>12</v>
      </c>
      <c r="M73">
        <v>2020</v>
      </c>
      <c r="O73" t="s">
        <v>19</v>
      </c>
    </row>
    <row r="74" spans="1:15" x14ac:dyDescent="0.25">
      <c r="A74">
        <v>797193</v>
      </c>
      <c r="C74">
        <v>7789774</v>
      </c>
      <c r="D74">
        <v>15</v>
      </c>
      <c r="K74">
        <v>12</v>
      </c>
      <c r="M74">
        <v>2021</v>
      </c>
      <c r="O74" t="s">
        <v>19</v>
      </c>
    </row>
    <row r="75" spans="1:15" x14ac:dyDescent="0.25">
      <c r="A75">
        <v>797193</v>
      </c>
      <c r="C75">
        <v>7789774</v>
      </c>
      <c r="D75">
        <v>16</v>
      </c>
      <c r="K75">
        <v>12</v>
      </c>
      <c r="M75">
        <v>2016</v>
      </c>
      <c r="O75" t="s">
        <v>19</v>
      </c>
    </row>
    <row r="76" spans="1:15" x14ac:dyDescent="0.25">
      <c r="A76">
        <v>797193</v>
      </c>
      <c r="C76">
        <v>7789774</v>
      </c>
      <c r="D76">
        <v>16</v>
      </c>
      <c r="K76">
        <v>12</v>
      </c>
      <c r="M76">
        <v>2017</v>
      </c>
      <c r="O76" t="s">
        <v>19</v>
      </c>
    </row>
    <row r="77" spans="1:15" x14ac:dyDescent="0.25">
      <c r="A77">
        <v>797193</v>
      </c>
      <c r="C77">
        <v>7789774</v>
      </c>
      <c r="D77">
        <v>16</v>
      </c>
      <c r="K77">
        <v>12</v>
      </c>
      <c r="M77">
        <v>2018</v>
      </c>
      <c r="O77" t="s">
        <v>19</v>
      </c>
    </row>
    <row r="78" spans="1:15" x14ac:dyDescent="0.25">
      <c r="A78">
        <v>797193</v>
      </c>
      <c r="C78">
        <v>7789774</v>
      </c>
      <c r="D78">
        <v>16</v>
      </c>
      <c r="K78">
        <v>12</v>
      </c>
      <c r="M78">
        <v>2019</v>
      </c>
      <c r="O78" t="s">
        <v>19</v>
      </c>
    </row>
    <row r="79" spans="1:15" x14ac:dyDescent="0.25">
      <c r="A79">
        <v>797193</v>
      </c>
      <c r="C79">
        <v>7789774</v>
      </c>
      <c r="D79">
        <v>16</v>
      </c>
      <c r="K79">
        <v>12</v>
      </c>
      <c r="M79">
        <v>2020</v>
      </c>
      <c r="O79" t="s">
        <v>19</v>
      </c>
    </row>
    <row r="80" spans="1:15" x14ac:dyDescent="0.25">
      <c r="A80">
        <v>797193</v>
      </c>
      <c r="C80">
        <v>7789774</v>
      </c>
      <c r="D80">
        <v>16</v>
      </c>
      <c r="K80">
        <v>12</v>
      </c>
      <c r="M80">
        <v>2021</v>
      </c>
      <c r="O80" t="s">
        <v>19</v>
      </c>
    </row>
    <row r="81" spans="1:15" x14ac:dyDescent="0.25">
      <c r="A81">
        <v>797193</v>
      </c>
      <c r="C81">
        <v>7789776</v>
      </c>
      <c r="D81">
        <v>4</v>
      </c>
      <c r="K81">
        <v>12</v>
      </c>
      <c r="M81">
        <v>2016</v>
      </c>
      <c r="O81" t="s">
        <v>19</v>
      </c>
    </row>
    <row r="82" spans="1:15" x14ac:dyDescent="0.25">
      <c r="A82">
        <v>797193</v>
      </c>
      <c r="C82">
        <v>7789776</v>
      </c>
      <c r="D82">
        <v>4</v>
      </c>
      <c r="K82">
        <v>12</v>
      </c>
      <c r="M82">
        <v>2017</v>
      </c>
      <c r="O82" t="s">
        <v>19</v>
      </c>
    </row>
    <row r="83" spans="1:15" x14ac:dyDescent="0.25">
      <c r="A83">
        <v>797193</v>
      </c>
      <c r="C83">
        <v>7789776</v>
      </c>
      <c r="D83">
        <v>7</v>
      </c>
      <c r="K83">
        <v>12</v>
      </c>
      <c r="M83">
        <v>2016</v>
      </c>
      <c r="O83" t="s">
        <v>19</v>
      </c>
    </row>
    <row r="84" spans="1:15" x14ac:dyDescent="0.25">
      <c r="A84">
        <v>797193</v>
      </c>
      <c r="C84">
        <v>7789776</v>
      </c>
      <c r="D84">
        <v>8</v>
      </c>
      <c r="K84">
        <v>12</v>
      </c>
      <c r="M84">
        <v>2016</v>
      </c>
      <c r="O84" t="s">
        <v>19</v>
      </c>
    </row>
    <row r="85" spans="1:15" x14ac:dyDescent="0.25">
      <c r="A85">
        <v>797193</v>
      </c>
      <c r="C85">
        <v>7789778</v>
      </c>
      <c r="D85">
        <v>2</v>
      </c>
      <c r="K85">
        <v>6</v>
      </c>
      <c r="M85">
        <v>2016</v>
      </c>
      <c r="O85" t="s">
        <v>19</v>
      </c>
    </row>
    <row r="86" spans="1:15" x14ac:dyDescent="0.25">
      <c r="A86">
        <v>797193</v>
      </c>
      <c r="C86">
        <v>7789778</v>
      </c>
      <c r="D86">
        <v>2</v>
      </c>
      <c r="K86">
        <v>6</v>
      </c>
      <c r="M86">
        <v>2017</v>
      </c>
      <c r="O86" t="s">
        <v>19</v>
      </c>
    </row>
    <row r="87" spans="1:15" x14ac:dyDescent="0.25">
      <c r="A87">
        <v>797193</v>
      </c>
      <c r="C87">
        <v>7789778</v>
      </c>
      <c r="D87">
        <v>2</v>
      </c>
      <c r="K87">
        <v>6</v>
      </c>
      <c r="M87">
        <v>2017</v>
      </c>
      <c r="O87" t="s">
        <v>19</v>
      </c>
    </row>
    <row r="88" spans="1:15" x14ac:dyDescent="0.25">
      <c r="A88">
        <v>797193</v>
      </c>
      <c r="C88">
        <v>7789778</v>
      </c>
      <c r="D88">
        <v>2</v>
      </c>
      <c r="K88">
        <v>6</v>
      </c>
      <c r="M88">
        <v>2018</v>
      </c>
      <c r="O88" t="s">
        <v>19</v>
      </c>
    </row>
    <row r="89" spans="1:15" x14ac:dyDescent="0.25">
      <c r="A89">
        <v>797193</v>
      </c>
      <c r="C89">
        <v>7789778</v>
      </c>
      <c r="D89">
        <v>2</v>
      </c>
      <c r="K89">
        <v>6</v>
      </c>
      <c r="M89">
        <v>2018</v>
      </c>
      <c r="O89" t="s">
        <v>19</v>
      </c>
    </row>
    <row r="90" spans="1:15" x14ac:dyDescent="0.25">
      <c r="A90">
        <v>797193</v>
      </c>
      <c r="C90">
        <v>7789778</v>
      </c>
      <c r="D90">
        <v>2</v>
      </c>
      <c r="K90">
        <v>6</v>
      </c>
      <c r="M90">
        <v>2019</v>
      </c>
      <c r="O90" t="s">
        <v>19</v>
      </c>
    </row>
    <row r="91" spans="1:15" x14ac:dyDescent="0.25">
      <c r="A91">
        <v>797193</v>
      </c>
      <c r="C91">
        <v>7789778</v>
      </c>
      <c r="D91">
        <v>2</v>
      </c>
      <c r="K91">
        <v>6</v>
      </c>
      <c r="M91">
        <v>2019</v>
      </c>
      <c r="O91" t="s">
        <v>19</v>
      </c>
    </row>
    <row r="92" spans="1:15" x14ac:dyDescent="0.25">
      <c r="A92">
        <v>797193</v>
      </c>
      <c r="C92">
        <v>7789778</v>
      </c>
      <c r="D92">
        <v>2</v>
      </c>
      <c r="K92">
        <v>6</v>
      </c>
      <c r="M92">
        <v>2020</v>
      </c>
      <c r="O92" t="s">
        <v>19</v>
      </c>
    </row>
    <row r="93" spans="1:15" x14ac:dyDescent="0.25">
      <c r="A93">
        <v>797193</v>
      </c>
      <c r="C93">
        <v>7789778</v>
      </c>
      <c r="D93">
        <v>2</v>
      </c>
      <c r="K93">
        <v>6</v>
      </c>
      <c r="M93">
        <v>2020</v>
      </c>
      <c r="O93" t="s">
        <v>19</v>
      </c>
    </row>
    <row r="94" spans="1:15" x14ac:dyDescent="0.25">
      <c r="A94">
        <v>797193</v>
      </c>
      <c r="C94">
        <v>7789778</v>
      </c>
      <c r="D94">
        <v>2</v>
      </c>
      <c r="K94">
        <v>6</v>
      </c>
      <c r="M94">
        <v>2021</v>
      </c>
      <c r="O94" t="s">
        <v>19</v>
      </c>
    </row>
    <row r="95" spans="1:15" x14ac:dyDescent="0.25">
      <c r="A95">
        <v>797193</v>
      </c>
      <c r="C95">
        <v>7789778</v>
      </c>
      <c r="D95">
        <v>2</v>
      </c>
      <c r="K95">
        <v>6</v>
      </c>
      <c r="M95">
        <v>2021</v>
      </c>
      <c r="O95" t="s">
        <v>19</v>
      </c>
    </row>
    <row r="96" spans="1:15" x14ac:dyDescent="0.25">
      <c r="A96">
        <v>797193</v>
      </c>
      <c r="C96">
        <v>7789778</v>
      </c>
      <c r="D96">
        <v>3</v>
      </c>
      <c r="K96">
        <v>6</v>
      </c>
      <c r="M96">
        <v>2016</v>
      </c>
      <c r="O96" t="s">
        <v>19</v>
      </c>
    </row>
    <row r="97" spans="1:15" x14ac:dyDescent="0.25">
      <c r="A97">
        <v>797193</v>
      </c>
      <c r="C97">
        <v>7789778</v>
      </c>
      <c r="D97">
        <v>3</v>
      </c>
      <c r="K97">
        <v>6</v>
      </c>
      <c r="M97">
        <v>2017</v>
      </c>
      <c r="O97" t="s">
        <v>19</v>
      </c>
    </row>
    <row r="98" spans="1:15" x14ac:dyDescent="0.25">
      <c r="A98">
        <v>797193</v>
      </c>
      <c r="C98">
        <v>7789778</v>
      </c>
      <c r="D98">
        <v>3</v>
      </c>
      <c r="K98">
        <v>6</v>
      </c>
      <c r="M98">
        <v>2017</v>
      </c>
      <c r="O98" t="s">
        <v>19</v>
      </c>
    </row>
    <row r="99" spans="1:15" x14ac:dyDescent="0.25">
      <c r="A99">
        <v>797193</v>
      </c>
      <c r="C99">
        <v>7789778</v>
      </c>
      <c r="D99">
        <v>3</v>
      </c>
      <c r="K99">
        <v>6</v>
      </c>
      <c r="M99">
        <v>2018</v>
      </c>
      <c r="O99" t="s">
        <v>19</v>
      </c>
    </row>
    <row r="100" spans="1:15" x14ac:dyDescent="0.25">
      <c r="A100">
        <v>797193</v>
      </c>
      <c r="C100">
        <v>7789778</v>
      </c>
      <c r="D100">
        <v>3</v>
      </c>
      <c r="K100">
        <v>6</v>
      </c>
      <c r="M100">
        <v>2018</v>
      </c>
      <c r="O100" t="s">
        <v>19</v>
      </c>
    </row>
    <row r="101" spans="1:15" x14ac:dyDescent="0.25">
      <c r="A101">
        <v>797193</v>
      </c>
      <c r="C101">
        <v>7789778</v>
      </c>
      <c r="D101">
        <v>3</v>
      </c>
      <c r="K101">
        <v>6</v>
      </c>
      <c r="M101">
        <v>2019</v>
      </c>
      <c r="O101" t="s">
        <v>19</v>
      </c>
    </row>
    <row r="102" spans="1:15" x14ac:dyDescent="0.25">
      <c r="A102">
        <v>797193</v>
      </c>
      <c r="C102">
        <v>7789778</v>
      </c>
      <c r="D102">
        <v>3</v>
      </c>
      <c r="K102">
        <v>6</v>
      </c>
      <c r="M102">
        <v>2019</v>
      </c>
      <c r="O102" t="s">
        <v>19</v>
      </c>
    </row>
    <row r="103" spans="1:15" x14ac:dyDescent="0.25">
      <c r="A103">
        <v>797193</v>
      </c>
      <c r="C103">
        <v>7789778</v>
      </c>
      <c r="D103">
        <v>3</v>
      </c>
      <c r="K103">
        <v>6</v>
      </c>
      <c r="M103">
        <v>2020</v>
      </c>
      <c r="O103" t="s">
        <v>19</v>
      </c>
    </row>
    <row r="104" spans="1:15" x14ac:dyDescent="0.25">
      <c r="A104">
        <v>797193</v>
      </c>
      <c r="C104">
        <v>7789778</v>
      </c>
      <c r="D104">
        <v>3</v>
      </c>
      <c r="K104">
        <v>6</v>
      </c>
      <c r="M104">
        <v>2021</v>
      </c>
      <c r="O104" t="s">
        <v>19</v>
      </c>
    </row>
    <row r="105" spans="1:15" x14ac:dyDescent="0.25">
      <c r="A105">
        <v>797193</v>
      </c>
      <c r="C105">
        <v>7789778</v>
      </c>
      <c r="D105">
        <v>3</v>
      </c>
      <c r="K105">
        <v>6</v>
      </c>
      <c r="M105">
        <v>2021</v>
      </c>
      <c r="O105" t="s">
        <v>19</v>
      </c>
    </row>
    <row r="106" spans="1:15" x14ac:dyDescent="0.25">
      <c r="A106">
        <v>797193</v>
      </c>
      <c r="C106">
        <v>7789778</v>
      </c>
      <c r="D106">
        <v>4</v>
      </c>
      <c r="K106">
        <v>6</v>
      </c>
      <c r="M106">
        <v>2016</v>
      </c>
      <c r="O106" t="s">
        <v>19</v>
      </c>
    </row>
    <row r="107" spans="1:15" x14ac:dyDescent="0.25">
      <c r="A107">
        <v>797193</v>
      </c>
      <c r="C107">
        <v>7789778</v>
      </c>
      <c r="D107">
        <v>4</v>
      </c>
      <c r="K107">
        <v>6</v>
      </c>
      <c r="M107">
        <v>2017</v>
      </c>
      <c r="O107" t="s">
        <v>19</v>
      </c>
    </row>
    <row r="108" spans="1:15" x14ac:dyDescent="0.25">
      <c r="A108">
        <v>797193</v>
      </c>
      <c r="C108">
        <v>7789778</v>
      </c>
      <c r="D108">
        <v>4</v>
      </c>
      <c r="K108">
        <v>6</v>
      </c>
      <c r="M108">
        <v>2017</v>
      </c>
      <c r="O108" t="s">
        <v>19</v>
      </c>
    </row>
    <row r="109" spans="1:15" x14ac:dyDescent="0.25">
      <c r="A109">
        <v>797193</v>
      </c>
      <c r="C109">
        <v>7789778</v>
      </c>
      <c r="D109">
        <v>4</v>
      </c>
      <c r="K109">
        <v>6</v>
      </c>
      <c r="M109">
        <v>2018</v>
      </c>
      <c r="O109" t="s">
        <v>19</v>
      </c>
    </row>
    <row r="110" spans="1:15" x14ac:dyDescent="0.25">
      <c r="A110">
        <v>797193</v>
      </c>
      <c r="C110">
        <v>7789778</v>
      </c>
      <c r="D110">
        <v>4</v>
      </c>
      <c r="K110">
        <v>6</v>
      </c>
      <c r="M110">
        <v>2018</v>
      </c>
      <c r="O110" t="s">
        <v>19</v>
      </c>
    </row>
    <row r="111" spans="1:15" x14ac:dyDescent="0.25">
      <c r="A111">
        <v>797193</v>
      </c>
      <c r="C111">
        <v>7789778</v>
      </c>
      <c r="D111">
        <v>4</v>
      </c>
      <c r="K111">
        <v>6</v>
      </c>
      <c r="M111">
        <v>2019</v>
      </c>
      <c r="O111" t="s">
        <v>19</v>
      </c>
    </row>
    <row r="112" spans="1:15" x14ac:dyDescent="0.25">
      <c r="A112">
        <v>797193</v>
      </c>
      <c r="C112">
        <v>7789778</v>
      </c>
      <c r="D112">
        <v>4</v>
      </c>
      <c r="K112">
        <v>6</v>
      </c>
      <c r="M112">
        <v>2019</v>
      </c>
      <c r="O112" t="s">
        <v>19</v>
      </c>
    </row>
    <row r="113" spans="1:15" x14ac:dyDescent="0.25">
      <c r="A113">
        <v>797193</v>
      </c>
      <c r="C113">
        <v>7789778</v>
      </c>
      <c r="D113">
        <v>4</v>
      </c>
      <c r="K113">
        <v>6</v>
      </c>
      <c r="M113">
        <v>2020</v>
      </c>
      <c r="O113" t="s">
        <v>20</v>
      </c>
    </row>
    <row r="114" spans="1:15" x14ac:dyDescent="0.25">
      <c r="A114">
        <v>797193</v>
      </c>
      <c r="C114">
        <v>7789778</v>
      </c>
      <c r="D114">
        <v>4</v>
      </c>
      <c r="K114">
        <v>6</v>
      </c>
      <c r="M114">
        <v>2020</v>
      </c>
      <c r="O114" t="s">
        <v>19</v>
      </c>
    </row>
    <row r="115" spans="1:15" x14ac:dyDescent="0.25">
      <c r="A115">
        <v>797193</v>
      </c>
      <c r="C115">
        <v>7789778</v>
      </c>
      <c r="D115">
        <v>4</v>
      </c>
      <c r="K115">
        <v>6</v>
      </c>
      <c r="M115">
        <v>2021</v>
      </c>
      <c r="O115" t="s">
        <v>19</v>
      </c>
    </row>
    <row r="116" spans="1:15" x14ac:dyDescent="0.25">
      <c r="A116">
        <v>797193</v>
      </c>
      <c r="C116">
        <v>7789778</v>
      </c>
      <c r="D116">
        <v>4</v>
      </c>
      <c r="K116">
        <v>6</v>
      </c>
      <c r="M116">
        <v>2021</v>
      </c>
      <c r="O116" t="s">
        <v>19</v>
      </c>
    </row>
    <row r="117" spans="1:15" x14ac:dyDescent="0.25">
      <c r="A117">
        <v>797193</v>
      </c>
      <c r="C117">
        <v>7789778</v>
      </c>
      <c r="D117">
        <v>13</v>
      </c>
      <c r="K117">
        <v>12</v>
      </c>
      <c r="M117">
        <v>2016</v>
      </c>
      <c r="O117" t="s">
        <v>19</v>
      </c>
    </row>
    <row r="118" spans="1:15" x14ac:dyDescent="0.25">
      <c r="A118">
        <v>797193</v>
      </c>
      <c r="C118">
        <v>7789778</v>
      </c>
      <c r="D118">
        <v>13</v>
      </c>
      <c r="K118">
        <v>12</v>
      </c>
      <c r="M118">
        <v>2017</v>
      </c>
      <c r="O118" t="s">
        <v>19</v>
      </c>
    </row>
    <row r="119" spans="1:15" x14ac:dyDescent="0.25">
      <c r="A119">
        <v>797193</v>
      </c>
      <c r="C119">
        <v>7789778</v>
      </c>
      <c r="D119">
        <v>13</v>
      </c>
      <c r="K119">
        <v>12</v>
      </c>
      <c r="M119">
        <v>2018</v>
      </c>
      <c r="O119" t="s">
        <v>19</v>
      </c>
    </row>
    <row r="120" spans="1:15" x14ac:dyDescent="0.25">
      <c r="A120">
        <v>797193</v>
      </c>
      <c r="C120">
        <v>7789778</v>
      </c>
      <c r="D120">
        <v>13</v>
      </c>
      <c r="K120">
        <v>12</v>
      </c>
      <c r="M120">
        <v>2019</v>
      </c>
      <c r="O120" t="s">
        <v>19</v>
      </c>
    </row>
    <row r="121" spans="1:15" x14ac:dyDescent="0.25">
      <c r="A121">
        <v>797193</v>
      </c>
      <c r="C121">
        <v>7789778</v>
      </c>
      <c r="D121">
        <v>13</v>
      </c>
      <c r="K121">
        <v>12</v>
      </c>
      <c r="M121">
        <v>2020</v>
      </c>
      <c r="O121" t="s">
        <v>19</v>
      </c>
    </row>
    <row r="122" spans="1:15" x14ac:dyDescent="0.25">
      <c r="A122">
        <v>797193</v>
      </c>
      <c r="C122">
        <v>7789778</v>
      </c>
      <c r="D122">
        <v>13</v>
      </c>
      <c r="K122">
        <v>12</v>
      </c>
      <c r="M122">
        <v>2021</v>
      </c>
      <c r="O122" t="s">
        <v>19</v>
      </c>
    </row>
    <row r="123" spans="1:15" x14ac:dyDescent="0.25">
      <c r="A123">
        <v>797193</v>
      </c>
      <c r="C123">
        <v>7789778</v>
      </c>
      <c r="D123">
        <v>14</v>
      </c>
      <c r="K123">
        <v>12</v>
      </c>
      <c r="M123">
        <v>2016</v>
      </c>
      <c r="O123" t="s">
        <v>19</v>
      </c>
    </row>
    <row r="124" spans="1:15" x14ac:dyDescent="0.25">
      <c r="A124">
        <v>797193</v>
      </c>
      <c r="C124">
        <v>7789778</v>
      </c>
      <c r="D124">
        <v>14</v>
      </c>
      <c r="K124">
        <v>12</v>
      </c>
      <c r="M124">
        <v>2017</v>
      </c>
      <c r="O124" t="s">
        <v>19</v>
      </c>
    </row>
    <row r="125" spans="1:15" x14ac:dyDescent="0.25">
      <c r="A125">
        <v>797193</v>
      </c>
      <c r="C125">
        <v>7789778</v>
      </c>
      <c r="D125">
        <v>14</v>
      </c>
      <c r="K125">
        <v>12</v>
      </c>
      <c r="M125">
        <v>2018</v>
      </c>
      <c r="O125" t="s">
        <v>19</v>
      </c>
    </row>
    <row r="126" spans="1:15" x14ac:dyDescent="0.25">
      <c r="A126">
        <v>797193</v>
      </c>
      <c r="C126">
        <v>7789778</v>
      </c>
      <c r="D126">
        <v>14</v>
      </c>
      <c r="K126">
        <v>12</v>
      </c>
      <c r="M126">
        <v>2019</v>
      </c>
      <c r="O126" t="s">
        <v>19</v>
      </c>
    </row>
    <row r="127" spans="1:15" x14ac:dyDescent="0.25">
      <c r="A127">
        <v>797193</v>
      </c>
      <c r="C127">
        <v>7789778</v>
      </c>
      <c r="D127">
        <v>14</v>
      </c>
      <c r="K127">
        <v>12</v>
      </c>
      <c r="M127">
        <v>2020</v>
      </c>
      <c r="O127" t="s">
        <v>20</v>
      </c>
    </row>
    <row r="128" spans="1:15" x14ac:dyDescent="0.25">
      <c r="A128">
        <v>797193</v>
      </c>
      <c r="C128">
        <v>7789778</v>
      </c>
      <c r="D128">
        <v>14</v>
      </c>
      <c r="K128">
        <v>12</v>
      </c>
      <c r="M128">
        <v>2021</v>
      </c>
      <c r="O128" t="s">
        <v>19</v>
      </c>
    </row>
    <row r="129" spans="1:15" x14ac:dyDescent="0.25">
      <c r="A129">
        <v>797193</v>
      </c>
      <c r="C129">
        <v>7789778</v>
      </c>
      <c r="D129">
        <v>15</v>
      </c>
      <c r="K129">
        <v>12</v>
      </c>
      <c r="M129">
        <v>2016</v>
      </c>
      <c r="O129" t="s">
        <v>19</v>
      </c>
    </row>
    <row r="130" spans="1:15" x14ac:dyDescent="0.25">
      <c r="A130">
        <v>797193</v>
      </c>
      <c r="C130">
        <v>7789778</v>
      </c>
      <c r="D130">
        <v>15</v>
      </c>
      <c r="K130">
        <v>12</v>
      </c>
      <c r="M130">
        <v>2017</v>
      </c>
      <c r="O130" t="s">
        <v>19</v>
      </c>
    </row>
    <row r="131" spans="1:15" x14ac:dyDescent="0.25">
      <c r="A131">
        <v>797193</v>
      </c>
      <c r="C131">
        <v>7789778</v>
      </c>
      <c r="D131">
        <v>15</v>
      </c>
      <c r="K131">
        <v>12</v>
      </c>
      <c r="M131">
        <v>2018</v>
      </c>
      <c r="O131" t="s">
        <v>19</v>
      </c>
    </row>
    <row r="132" spans="1:15" x14ac:dyDescent="0.25">
      <c r="A132">
        <v>797193</v>
      </c>
      <c r="C132">
        <v>7789778</v>
      </c>
      <c r="D132">
        <v>15</v>
      </c>
      <c r="K132">
        <v>12</v>
      </c>
      <c r="M132">
        <v>2019</v>
      </c>
      <c r="O132" t="s">
        <v>19</v>
      </c>
    </row>
    <row r="133" spans="1:15" x14ac:dyDescent="0.25">
      <c r="A133">
        <v>797193</v>
      </c>
      <c r="C133">
        <v>7789778</v>
      </c>
      <c r="D133">
        <v>15</v>
      </c>
      <c r="K133">
        <v>12</v>
      </c>
      <c r="M133">
        <v>2020</v>
      </c>
      <c r="O133" t="s">
        <v>20</v>
      </c>
    </row>
    <row r="134" spans="1:15" x14ac:dyDescent="0.25">
      <c r="A134">
        <v>797193</v>
      </c>
      <c r="C134">
        <v>7789778</v>
      </c>
      <c r="D134">
        <v>15</v>
      </c>
      <c r="K134">
        <v>12</v>
      </c>
      <c r="M134">
        <v>2021</v>
      </c>
      <c r="O134" t="s">
        <v>19</v>
      </c>
    </row>
    <row r="135" spans="1:15" x14ac:dyDescent="0.25">
      <c r="A135">
        <v>797193</v>
      </c>
      <c r="C135">
        <v>7789778</v>
      </c>
      <c r="D135">
        <v>16</v>
      </c>
      <c r="K135">
        <v>6</v>
      </c>
      <c r="M135">
        <v>2016</v>
      </c>
      <c r="O135" t="s">
        <v>19</v>
      </c>
    </row>
    <row r="136" spans="1:15" x14ac:dyDescent="0.25">
      <c r="A136">
        <v>797193</v>
      </c>
      <c r="C136">
        <v>7789778</v>
      </c>
      <c r="D136">
        <v>16</v>
      </c>
      <c r="K136">
        <v>6</v>
      </c>
      <c r="M136">
        <v>2017</v>
      </c>
      <c r="O136" t="s">
        <v>19</v>
      </c>
    </row>
    <row r="137" spans="1:15" x14ac:dyDescent="0.25">
      <c r="A137">
        <v>797193</v>
      </c>
      <c r="C137">
        <v>7789778</v>
      </c>
      <c r="D137">
        <v>16</v>
      </c>
      <c r="K137">
        <v>6</v>
      </c>
      <c r="M137">
        <v>2018</v>
      </c>
      <c r="O137" t="s">
        <v>19</v>
      </c>
    </row>
    <row r="138" spans="1:15" x14ac:dyDescent="0.25">
      <c r="A138">
        <v>797193</v>
      </c>
      <c r="C138">
        <v>7789778</v>
      </c>
      <c r="D138">
        <v>16</v>
      </c>
      <c r="K138">
        <v>6</v>
      </c>
      <c r="M138">
        <v>2018</v>
      </c>
      <c r="O138" t="s">
        <v>19</v>
      </c>
    </row>
    <row r="139" spans="1:15" x14ac:dyDescent="0.25">
      <c r="A139">
        <v>797193</v>
      </c>
      <c r="C139">
        <v>7789778</v>
      </c>
      <c r="D139">
        <v>16</v>
      </c>
      <c r="K139">
        <v>6</v>
      </c>
      <c r="M139">
        <v>2019</v>
      </c>
      <c r="O139" t="s">
        <v>19</v>
      </c>
    </row>
    <row r="140" spans="1:15" x14ac:dyDescent="0.25">
      <c r="A140">
        <v>797193</v>
      </c>
      <c r="C140">
        <v>7789778</v>
      </c>
      <c r="D140">
        <v>16</v>
      </c>
      <c r="K140">
        <v>6</v>
      </c>
      <c r="M140">
        <v>2019</v>
      </c>
      <c r="O140" t="s">
        <v>19</v>
      </c>
    </row>
    <row r="141" spans="1:15" x14ac:dyDescent="0.25">
      <c r="A141">
        <v>797193</v>
      </c>
      <c r="C141">
        <v>7789778</v>
      </c>
      <c r="D141">
        <v>16</v>
      </c>
      <c r="K141">
        <v>6</v>
      </c>
      <c r="M141">
        <v>2020</v>
      </c>
      <c r="O141" t="s">
        <v>19</v>
      </c>
    </row>
    <row r="142" spans="1:15" x14ac:dyDescent="0.25">
      <c r="A142">
        <v>797193</v>
      </c>
      <c r="C142">
        <v>7789778</v>
      </c>
      <c r="D142">
        <v>16</v>
      </c>
      <c r="K142">
        <v>6</v>
      </c>
      <c r="M142">
        <v>2021</v>
      </c>
      <c r="O142" t="s">
        <v>19</v>
      </c>
    </row>
    <row r="143" spans="1:15" x14ac:dyDescent="0.25">
      <c r="A143">
        <v>797193</v>
      </c>
      <c r="C143">
        <v>7789778</v>
      </c>
      <c r="D143">
        <v>17</v>
      </c>
      <c r="K143">
        <v>6</v>
      </c>
      <c r="M143">
        <v>2016</v>
      </c>
      <c r="O143" t="s">
        <v>19</v>
      </c>
    </row>
    <row r="144" spans="1:15" x14ac:dyDescent="0.25">
      <c r="A144">
        <v>797193</v>
      </c>
      <c r="C144">
        <v>7789778</v>
      </c>
      <c r="D144">
        <v>17</v>
      </c>
      <c r="K144">
        <v>6</v>
      </c>
      <c r="M144">
        <v>2017</v>
      </c>
      <c r="O144" t="s">
        <v>19</v>
      </c>
    </row>
    <row r="145" spans="1:15" x14ac:dyDescent="0.25">
      <c r="A145">
        <v>797193</v>
      </c>
      <c r="C145">
        <v>7789778</v>
      </c>
      <c r="D145">
        <v>17</v>
      </c>
      <c r="K145">
        <v>6</v>
      </c>
      <c r="M145">
        <v>2018</v>
      </c>
      <c r="O145" t="s">
        <v>19</v>
      </c>
    </row>
    <row r="146" spans="1:15" x14ac:dyDescent="0.25">
      <c r="A146">
        <v>797193</v>
      </c>
      <c r="C146">
        <v>7789778</v>
      </c>
      <c r="D146">
        <v>17</v>
      </c>
      <c r="K146">
        <v>6</v>
      </c>
      <c r="M146">
        <v>2018</v>
      </c>
      <c r="O146" t="s">
        <v>19</v>
      </c>
    </row>
    <row r="147" spans="1:15" x14ac:dyDescent="0.25">
      <c r="A147">
        <v>797193</v>
      </c>
      <c r="C147">
        <v>7789778</v>
      </c>
      <c r="D147">
        <v>17</v>
      </c>
      <c r="K147">
        <v>6</v>
      </c>
      <c r="M147">
        <v>2019</v>
      </c>
      <c r="O147" t="s">
        <v>19</v>
      </c>
    </row>
    <row r="148" spans="1:15" x14ac:dyDescent="0.25">
      <c r="A148">
        <v>797193</v>
      </c>
      <c r="C148">
        <v>7789778</v>
      </c>
      <c r="D148">
        <v>17</v>
      </c>
      <c r="K148">
        <v>6</v>
      </c>
      <c r="M148">
        <v>2019</v>
      </c>
      <c r="O148" t="s">
        <v>19</v>
      </c>
    </row>
    <row r="149" spans="1:15" x14ac:dyDescent="0.25">
      <c r="A149">
        <v>797193</v>
      </c>
      <c r="C149">
        <v>7789778</v>
      </c>
      <c r="D149">
        <v>17</v>
      </c>
      <c r="K149">
        <v>6</v>
      </c>
      <c r="M149">
        <v>2021</v>
      </c>
      <c r="O149" t="s">
        <v>20</v>
      </c>
    </row>
    <row r="150" spans="1:15" x14ac:dyDescent="0.25">
      <c r="A150">
        <v>797193</v>
      </c>
      <c r="C150">
        <v>7789778</v>
      </c>
      <c r="D150">
        <v>17</v>
      </c>
      <c r="K150">
        <v>6</v>
      </c>
      <c r="M150">
        <v>2021</v>
      </c>
      <c r="O150" t="s">
        <v>19</v>
      </c>
    </row>
    <row r="151" spans="1:15" x14ac:dyDescent="0.25">
      <c r="A151">
        <v>797193</v>
      </c>
      <c r="C151">
        <v>7789780</v>
      </c>
      <c r="D151">
        <v>1</v>
      </c>
      <c r="K151">
        <v>12</v>
      </c>
      <c r="M151">
        <v>2016</v>
      </c>
      <c r="O151" t="s">
        <v>19</v>
      </c>
    </row>
    <row r="152" spans="1:15" x14ac:dyDescent="0.25">
      <c r="A152">
        <v>797193</v>
      </c>
      <c r="C152">
        <v>7789780</v>
      </c>
      <c r="D152">
        <v>1</v>
      </c>
      <c r="K152">
        <v>12</v>
      </c>
      <c r="M152">
        <v>2017</v>
      </c>
      <c r="O152" t="s">
        <v>19</v>
      </c>
    </row>
    <row r="153" spans="1:15" x14ac:dyDescent="0.25">
      <c r="A153">
        <v>797193</v>
      </c>
      <c r="C153">
        <v>7789780</v>
      </c>
      <c r="D153">
        <v>3</v>
      </c>
      <c r="K153">
        <v>6</v>
      </c>
      <c r="M153">
        <v>2016</v>
      </c>
      <c r="O153" t="s">
        <v>19</v>
      </c>
    </row>
    <row r="154" spans="1:15" x14ac:dyDescent="0.25">
      <c r="A154">
        <v>797193</v>
      </c>
      <c r="C154">
        <v>7789780</v>
      </c>
      <c r="D154">
        <v>3</v>
      </c>
      <c r="K154">
        <v>6</v>
      </c>
      <c r="M154">
        <v>2016</v>
      </c>
      <c r="O154" t="s">
        <v>19</v>
      </c>
    </row>
    <row r="155" spans="1:15" x14ac:dyDescent="0.25">
      <c r="A155">
        <v>797193</v>
      </c>
      <c r="C155">
        <v>7789780</v>
      </c>
      <c r="D155">
        <v>3</v>
      </c>
      <c r="K155">
        <v>6</v>
      </c>
      <c r="M155">
        <v>2017</v>
      </c>
      <c r="O155" t="s">
        <v>19</v>
      </c>
    </row>
    <row r="156" spans="1:15" x14ac:dyDescent="0.25">
      <c r="A156">
        <v>797193</v>
      </c>
      <c r="C156">
        <v>7789780</v>
      </c>
      <c r="D156">
        <v>8</v>
      </c>
      <c r="K156">
        <v>12</v>
      </c>
      <c r="M156">
        <v>2016</v>
      </c>
      <c r="O156" t="s">
        <v>19</v>
      </c>
    </row>
    <row r="157" spans="1:15" x14ac:dyDescent="0.25">
      <c r="A157">
        <v>797193</v>
      </c>
      <c r="C157">
        <v>7789780</v>
      </c>
      <c r="D157">
        <v>8</v>
      </c>
      <c r="K157">
        <v>12</v>
      </c>
      <c r="M157">
        <v>2017</v>
      </c>
      <c r="O157" t="s">
        <v>19</v>
      </c>
    </row>
    <row r="158" spans="1:15" x14ac:dyDescent="0.25">
      <c r="A158">
        <v>797193</v>
      </c>
      <c r="C158">
        <v>7789780</v>
      </c>
      <c r="D158">
        <v>33</v>
      </c>
      <c r="K158">
        <v>12</v>
      </c>
      <c r="M158">
        <v>2016</v>
      </c>
      <c r="O158" t="s">
        <v>19</v>
      </c>
    </row>
    <row r="159" spans="1:15" x14ac:dyDescent="0.25">
      <c r="A159">
        <v>797193</v>
      </c>
      <c r="C159">
        <v>7789780</v>
      </c>
      <c r="D159">
        <v>33</v>
      </c>
      <c r="K159">
        <v>12</v>
      </c>
      <c r="M159">
        <v>2017</v>
      </c>
      <c r="O159" t="s">
        <v>19</v>
      </c>
    </row>
    <row r="160" spans="1:15" x14ac:dyDescent="0.25">
      <c r="A160">
        <v>797193</v>
      </c>
      <c r="C160">
        <v>7789780</v>
      </c>
      <c r="D160">
        <v>53</v>
      </c>
      <c r="K160">
        <v>40</v>
      </c>
      <c r="M160">
        <v>2016</v>
      </c>
      <c r="O160" t="s">
        <v>19</v>
      </c>
    </row>
    <row r="161" spans="1:15" x14ac:dyDescent="0.25">
      <c r="A161">
        <v>797193</v>
      </c>
      <c r="C161">
        <v>7789782</v>
      </c>
      <c r="D161">
        <v>1</v>
      </c>
      <c r="K161">
        <v>12</v>
      </c>
      <c r="M161">
        <v>2016</v>
      </c>
      <c r="O161" t="s">
        <v>19</v>
      </c>
    </row>
    <row r="162" spans="1:15" x14ac:dyDescent="0.25">
      <c r="A162">
        <v>797193</v>
      </c>
      <c r="C162">
        <v>7789782</v>
      </c>
      <c r="D162">
        <v>1</v>
      </c>
      <c r="K162">
        <v>12</v>
      </c>
      <c r="M162">
        <v>2017</v>
      </c>
      <c r="O162" t="s">
        <v>19</v>
      </c>
    </row>
    <row r="163" spans="1:15" x14ac:dyDescent="0.25">
      <c r="A163">
        <v>797193</v>
      </c>
      <c r="C163">
        <v>7789782</v>
      </c>
      <c r="D163">
        <v>1</v>
      </c>
      <c r="K163">
        <v>12</v>
      </c>
      <c r="M163">
        <v>2018</v>
      </c>
      <c r="O163" t="s">
        <v>19</v>
      </c>
    </row>
    <row r="164" spans="1:15" x14ac:dyDescent="0.25">
      <c r="A164">
        <v>797193</v>
      </c>
      <c r="C164">
        <v>7789782</v>
      </c>
      <c r="D164">
        <v>1</v>
      </c>
      <c r="K164">
        <v>12</v>
      </c>
      <c r="M164">
        <v>2019</v>
      </c>
      <c r="O164" t="s">
        <v>19</v>
      </c>
    </row>
    <row r="165" spans="1:15" x14ac:dyDescent="0.25">
      <c r="A165">
        <v>797193</v>
      </c>
      <c r="C165">
        <v>7789782</v>
      </c>
      <c r="D165">
        <v>1</v>
      </c>
      <c r="K165">
        <v>12</v>
      </c>
      <c r="M165">
        <v>2020</v>
      </c>
      <c r="O165" t="s">
        <v>19</v>
      </c>
    </row>
    <row r="166" spans="1:15" x14ac:dyDescent="0.25">
      <c r="A166">
        <v>797193</v>
      </c>
      <c r="C166">
        <v>7789782</v>
      </c>
      <c r="D166">
        <v>1</v>
      </c>
      <c r="K166">
        <v>12</v>
      </c>
      <c r="M166">
        <v>2021</v>
      </c>
      <c r="O166" t="s">
        <v>20</v>
      </c>
    </row>
    <row r="167" spans="1:15" x14ac:dyDescent="0.25">
      <c r="A167">
        <v>797193</v>
      </c>
      <c r="C167">
        <v>7789784</v>
      </c>
      <c r="D167">
        <v>1</v>
      </c>
      <c r="K167">
        <v>12</v>
      </c>
      <c r="M167">
        <v>2016</v>
      </c>
      <c r="O167" t="s">
        <v>19</v>
      </c>
    </row>
    <row r="168" spans="1:15" x14ac:dyDescent="0.25">
      <c r="A168">
        <v>797193</v>
      </c>
      <c r="C168">
        <v>7789784</v>
      </c>
      <c r="D168">
        <v>1</v>
      </c>
      <c r="K168">
        <v>12</v>
      </c>
      <c r="M168">
        <v>2017</v>
      </c>
      <c r="O168" t="s">
        <v>19</v>
      </c>
    </row>
    <row r="169" spans="1:15" x14ac:dyDescent="0.25">
      <c r="A169">
        <v>797193</v>
      </c>
      <c r="C169">
        <v>7789784</v>
      </c>
      <c r="D169">
        <v>1</v>
      </c>
      <c r="K169">
        <v>12</v>
      </c>
      <c r="M169">
        <v>2019</v>
      </c>
      <c r="O169" t="s">
        <v>19</v>
      </c>
    </row>
    <row r="170" spans="1:15" x14ac:dyDescent="0.25">
      <c r="A170">
        <v>797193</v>
      </c>
      <c r="C170">
        <v>7789784</v>
      </c>
      <c r="D170">
        <v>1</v>
      </c>
      <c r="K170">
        <v>12</v>
      </c>
      <c r="M170">
        <v>2020</v>
      </c>
      <c r="O170" t="s">
        <v>19</v>
      </c>
    </row>
    <row r="171" spans="1:15" x14ac:dyDescent="0.25">
      <c r="A171">
        <v>797193</v>
      </c>
      <c r="C171">
        <v>7789784</v>
      </c>
      <c r="D171">
        <v>1</v>
      </c>
      <c r="K171">
        <v>12</v>
      </c>
      <c r="M171">
        <v>2021</v>
      </c>
      <c r="O171" t="s">
        <v>19</v>
      </c>
    </row>
    <row r="172" spans="1:15" x14ac:dyDescent="0.25">
      <c r="A172">
        <v>797193</v>
      </c>
      <c r="C172">
        <v>7789786</v>
      </c>
      <c r="D172">
        <v>2</v>
      </c>
      <c r="K172">
        <v>12</v>
      </c>
      <c r="M172">
        <v>2016</v>
      </c>
      <c r="O172" t="s">
        <v>19</v>
      </c>
    </row>
    <row r="173" spans="1:15" x14ac:dyDescent="0.25">
      <c r="A173">
        <v>797193</v>
      </c>
      <c r="C173">
        <v>7789786</v>
      </c>
      <c r="D173">
        <v>2</v>
      </c>
      <c r="K173">
        <v>12</v>
      </c>
      <c r="M173">
        <v>2017</v>
      </c>
      <c r="O173" t="s">
        <v>19</v>
      </c>
    </row>
    <row r="174" spans="1:15" x14ac:dyDescent="0.25">
      <c r="A174">
        <v>797193</v>
      </c>
      <c r="C174">
        <v>7789786</v>
      </c>
      <c r="D174">
        <v>2</v>
      </c>
      <c r="K174">
        <v>12</v>
      </c>
      <c r="M174">
        <v>2018</v>
      </c>
      <c r="O174" t="s">
        <v>19</v>
      </c>
    </row>
    <row r="175" spans="1:15" x14ac:dyDescent="0.25">
      <c r="A175">
        <v>797193</v>
      </c>
      <c r="C175">
        <v>7789786</v>
      </c>
      <c r="D175">
        <v>3</v>
      </c>
      <c r="M175">
        <v>2020</v>
      </c>
      <c r="O175" t="s">
        <v>19</v>
      </c>
    </row>
    <row r="176" spans="1:15" x14ac:dyDescent="0.25">
      <c r="A176">
        <v>797193</v>
      </c>
      <c r="C176">
        <v>7789786</v>
      </c>
      <c r="D176">
        <v>5</v>
      </c>
      <c r="K176">
        <v>12</v>
      </c>
      <c r="M176">
        <v>2021</v>
      </c>
      <c r="O176" t="s">
        <v>19</v>
      </c>
    </row>
    <row r="177" spans="1:15" x14ac:dyDescent="0.25">
      <c r="A177">
        <v>797193</v>
      </c>
      <c r="C177">
        <v>7789786</v>
      </c>
      <c r="D177">
        <v>6</v>
      </c>
      <c r="K177">
        <v>12</v>
      </c>
      <c r="M177">
        <v>2021</v>
      </c>
      <c r="O177" t="s">
        <v>19</v>
      </c>
    </row>
    <row r="178" spans="1:15" x14ac:dyDescent="0.25">
      <c r="A178">
        <v>797193</v>
      </c>
      <c r="C178">
        <v>7789786</v>
      </c>
      <c r="D178">
        <v>7</v>
      </c>
      <c r="K178">
        <v>12</v>
      </c>
      <c r="M178">
        <v>2021</v>
      </c>
      <c r="O178" t="s">
        <v>19</v>
      </c>
    </row>
    <row r="179" spans="1:15" x14ac:dyDescent="0.25">
      <c r="A179">
        <v>797193</v>
      </c>
      <c r="C179">
        <v>7789788</v>
      </c>
      <c r="D179">
        <v>1</v>
      </c>
      <c r="K179">
        <v>12</v>
      </c>
      <c r="M179">
        <v>2016</v>
      </c>
      <c r="O179" t="s">
        <v>19</v>
      </c>
    </row>
    <row r="180" spans="1:15" x14ac:dyDescent="0.25">
      <c r="A180">
        <v>797193</v>
      </c>
      <c r="C180">
        <v>7789788</v>
      </c>
      <c r="D180">
        <v>1</v>
      </c>
      <c r="K180">
        <v>12</v>
      </c>
      <c r="M180">
        <v>2017</v>
      </c>
      <c r="O180" t="s">
        <v>19</v>
      </c>
    </row>
    <row r="181" spans="1:15" x14ac:dyDescent="0.25">
      <c r="A181">
        <v>797193</v>
      </c>
      <c r="C181">
        <v>7789788</v>
      </c>
      <c r="D181">
        <v>1</v>
      </c>
      <c r="K181">
        <v>12</v>
      </c>
      <c r="M181">
        <v>2018</v>
      </c>
      <c r="O181" t="s">
        <v>19</v>
      </c>
    </row>
    <row r="182" spans="1:15" x14ac:dyDescent="0.25">
      <c r="A182">
        <v>797193</v>
      </c>
      <c r="C182">
        <v>7789788</v>
      </c>
      <c r="D182">
        <v>1</v>
      </c>
      <c r="K182">
        <v>12</v>
      </c>
      <c r="M182">
        <v>2019</v>
      </c>
      <c r="O182" t="s">
        <v>19</v>
      </c>
    </row>
    <row r="183" spans="1:15" x14ac:dyDescent="0.25">
      <c r="A183">
        <v>797193</v>
      </c>
      <c r="C183">
        <v>7789788</v>
      </c>
      <c r="D183">
        <v>1</v>
      </c>
      <c r="K183">
        <v>12</v>
      </c>
      <c r="M183">
        <v>2019</v>
      </c>
      <c r="O183" t="s">
        <v>19</v>
      </c>
    </row>
    <row r="184" spans="1:15" x14ac:dyDescent="0.25">
      <c r="A184">
        <v>797193</v>
      </c>
      <c r="C184">
        <v>7789788</v>
      </c>
      <c r="D184">
        <v>2</v>
      </c>
      <c r="K184">
        <v>12</v>
      </c>
      <c r="M184">
        <v>2016</v>
      </c>
      <c r="O184" t="s">
        <v>19</v>
      </c>
    </row>
    <row r="185" spans="1:15" x14ac:dyDescent="0.25">
      <c r="A185">
        <v>797193</v>
      </c>
      <c r="C185">
        <v>7789788</v>
      </c>
      <c r="D185">
        <v>2</v>
      </c>
      <c r="K185">
        <v>12</v>
      </c>
      <c r="M185">
        <v>2017</v>
      </c>
      <c r="O185" t="s">
        <v>19</v>
      </c>
    </row>
    <row r="186" spans="1:15" x14ac:dyDescent="0.25">
      <c r="A186">
        <v>797193</v>
      </c>
      <c r="C186">
        <v>7789788</v>
      </c>
      <c r="D186">
        <v>2</v>
      </c>
      <c r="K186">
        <v>12</v>
      </c>
      <c r="M186">
        <v>2018</v>
      </c>
      <c r="O186" t="s">
        <v>19</v>
      </c>
    </row>
    <row r="187" spans="1:15" x14ac:dyDescent="0.25">
      <c r="A187">
        <v>797193</v>
      </c>
      <c r="C187">
        <v>7789788</v>
      </c>
      <c r="D187">
        <v>2</v>
      </c>
      <c r="K187">
        <v>12</v>
      </c>
      <c r="M187">
        <v>2019</v>
      </c>
      <c r="O187" t="s">
        <v>19</v>
      </c>
    </row>
    <row r="188" spans="1:15" x14ac:dyDescent="0.25">
      <c r="A188">
        <v>797193</v>
      </c>
      <c r="C188">
        <v>7789788</v>
      </c>
      <c r="D188">
        <v>3</v>
      </c>
      <c r="K188">
        <v>12</v>
      </c>
      <c r="M188">
        <v>2016</v>
      </c>
      <c r="O188" t="s">
        <v>19</v>
      </c>
    </row>
    <row r="189" spans="1:15" x14ac:dyDescent="0.25">
      <c r="A189">
        <v>797193</v>
      </c>
      <c r="C189">
        <v>7789788</v>
      </c>
      <c r="D189">
        <v>3</v>
      </c>
      <c r="K189">
        <v>12</v>
      </c>
      <c r="M189">
        <v>2017</v>
      </c>
      <c r="O189" t="s">
        <v>19</v>
      </c>
    </row>
    <row r="190" spans="1:15" x14ac:dyDescent="0.25">
      <c r="A190">
        <v>797193</v>
      </c>
      <c r="C190">
        <v>7789788</v>
      </c>
      <c r="D190">
        <v>3</v>
      </c>
      <c r="K190">
        <v>12</v>
      </c>
      <c r="M190">
        <v>2018</v>
      </c>
      <c r="O190" t="s">
        <v>19</v>
      </c>
    </row>
    <row r="191" spans="1:15" x14ac:dyDescent="0.25">
      <c r="A191">
        <v>797193</v>
      </c>
      <c r="C191">
        <v>7789788</v>
      </c>
      <c r="D191">
        <v>3</v>
      </c>
      <c r="K191">
        <v>12</v>
      </c>
      <c r="M191">
        <v>2019</v>
      </c>
      <c r="O191" t="s">
        <v>19</v>
      </c>
    </row>
    <row r="192" spans="1:15" x14ac:dyDescent="0.25">
      <c r="A192">
        <v>797193</v>
      </c>
      <c r="C192">
        <v>7789788</v>
      </c>
      <c r="D192">
        <v>4</v>
      </c>
      <c r="K192">
        <v>6</v>
      </c>
      <c r="M192">
        <v>2016</v>
      </c>
      <c r="O192" t="s">
        <v>19</v>
      </c>
    </row>
    <row r="193" spans="1:15" x14ac:dyDescent="0.25">
      <c r="A193">
        <v>797193</v>
      </c>
      <c r="C193">
        <v>7789788</v>
      </c>
      <c r="D193">
        <v>4</v>
      </c>
      <c r="K193">
        <v>6</v>
      </c>
      <c r="M193">
        <v>2016</v>
      </c>
      <c r="O193" t="s">
        <v>19</v>
      </c>
    </row>
    <row r="194" spans="1:15" x14ac:dyDescent="0.25">
      <c r="A194">
        <v>797193</v>
      </c>
      <c r="C194">
        <v>7789788</v>
      </c>
      <c r="D194">
        <v>4</v>
      </c>
      <c r="K194">
        <v>6</v>
      </c>
      <c r="M194">
        <v>2017</v>
      </c>
      <c r="O194" t="s">
        <v>19</v>
      </c>
    </row>
    <row r="195" spans="1:15" x14ac:dyDescent="0.25">
      <c r="A195">
        <v>797193</v>
      </c>
      <c r="C195">
        <v>7789788</v>
      </c>
      <c r="D195">
        <v>4</v>
      </c>
      <c r="K195">
        <v>6</v>
      </c>
      <c r="M195">
        <v>2017</v>
      </c>
      <c r="O195" t="s">
        <v>19</v>
      </c>
    </row>
    <row r="196" spans="1:15" x14ac:dyDescent="0.25">
      <c r="A196">
        <v>797193</v>
      </c>
      <c r="C196">
        <v>7789788</v>
      </c>
      <c r="D196">
        <v>4</v>
      </c>
      <c r="K196">
        <v>6</v>
      </c>
      <c r="M196">
        <v>2018</v>
      </c>
      <c r="O196" t="s">
        <v>19</v>
      </c>
    </row>
    <row r="197" spans="1:15" x14ac:dyDescent="0.25">
      <c r="A197">
        <v>797193</v>
      </c>
      <c r="C197">
        <v>7789788</v>
      </c>
      <c r="D197">
        <v>4</v>
      </c>
      <c r="K197">
        <v>6</v>
      </c>
      <c r="M197">
        <v>2019</v>
      </c>
      <c r="O197" t="s">
        <v>19</v>
      </c>
    </row>
    <row r="198" spans="1:15" x14ac:dyDescent="0.25">
      <c r="A198">
        <v>797193</v>
      </c>
      <c r="C198">
        <v>7789788</v>
      </c>
      <c r="D198">
        <v>4</v>
      </c>
      <c r="K198">
        <v>6</v>
      </c>
      <c r="M198">
        <v>2019</v>
      </c>
      <c r="O198" t="s">
        <v>19</v>
      </c>
    </row>
    <row r="199" spans="1:15" x14ac:dyDescent="0.25">
      <c r="A199">
        <v>797193</v>
      </c>
      <c r="C199">
        <v>7789788</v>
      </c>
      <c r="D199">
        <v>5</v>
      </c>
      <c r="K199">
        <v>12</v>
      </c>
      <c r="M199">
        <v>2016</v>
      </c>
      <c r="O199" t="s">
        <v>19</v>
      </c>
    </row>
    <row r="200" spans="1:15" x14ac:dyDescent="0.25">
      <c r="A200">
        <v>797193</v>
      </c>
      <c r="C200">
        <v>7789788</v>
      </c>
      <c r="D200">
        <v>5</v>
      </c>
      <c r="K200">
        <v>12</v>
      </c>
      <c r="M200">
        <v>2017</v>
      </c>
      <c r="O200" t="s">
        <v>19</v>
      </c>
    </row>
    <row r="201" spans="1:15" x14ac:dyDescent="0.25">
      <c r="A201">
        <v>797193</v>
      </c>
      <c r="C201">
        <v>7789788</v>
      </c>
      <c r="D201">
        <v>5</v>
      </c>
      <c r="K201">
        <v>12</v>
      </c>
      <c r="M201">
        <v>2018</v>
      </c>
      <c r="O201" t="s">
        <v>19</v>
      </c>
    </row>
    <row r="202" spans="1:15" x14ac:dyDescent="0.25">
      <c r="A202">
        <v>797193</v>
      </c>
      <c r="C202">
        <v>7789788</v>
      </c>
      <c r="D202">
        <v>5</v>
      </c>
      <c r="K202">
        <v>12</v>
      </c>
      <c r="M202">
        <v>2019</v>
      </c>
      <c r="O202" t="s">
        <v>19</v>
      </c>
    </row>
    <row r="203" spans="1:15" x14ac:dyDescent="0.25">
      <c r="A203">
        <v>797193</v>
      </c>
      <c r="C203">
        <v>7789788</v>
      </c>
      <c r="D203">
        <v>7</v>
      </c>
      <c r="K203">
        <v>60</v>
      </c>
      <c r="M203">
        <v>2018</v>
      </c>
      <c r="O203" t="s">
        <v>19</v>
      </c>
    </row>
    <row r="204" spans="1:15" x14ac:dyDescent="0.25">
      <c r="A204">
        <v>797193</v>
      </c>
      <c r="C204">
        <v>7789788</v>
      </c>
      <c r="D204">
        <v>8</v>
      </c>
      <c r="K204">
        <v>60</v>
      </c>
      <c r="M204">
        <v>2018</v>
      </c>
      <c r="O204" t="s">
        <v>19</v>
      </c>
    </row>
    <row r="205" spans="1:15" x14ac:dyDescent="0.25">
      <c r="A205">
        <v>797193</v>
      </c>
      <c r="C205">
        <v>7789788</v>
      </c>
      <c r="D205">
        <v>10</v>
      </c>
      <c r="K205">
        <v>36</v>
      </c>
      <c r="M205">
        <v>2017</v>
      </c>
      <c r="O205" t="s">
        <v>19</v>
      </c>
    </row>
    <row r="206" spans="1:15" x14ac:dyDescent="0.25">
      <c r="A206">
        <v>797193</v>
      </c>
      <c r="C206">
        <v>7789788</v>
      </c>
      <c r="D206">
        <v>10</v>
      </c>
      <c r="K206">
        <v>36</v>
      </c>
      <c r="M206">
        <v>2019</v>
      </c>
      <c r="O206" t="s">
        <v>19</v>
      </c>
    </row>
    <row r="207" spans="1:15" x14ac:dyDescent="0.25">
      <c r="A207">
        <v>797193</v>
      </c>
      <c r="C207">
        <v>7789788</v>
      </c>
      <c r="D207">
        <v>11</v>
      </c>
      <c r="M207">
        <v>2017</v>
      </c>
      <c r="O207" t="s">
        <v>19</v>
      </c>
    </row>
    <row r="208" spans="1:15" x14ac:dyDescent="0.25">
      <c r="A208">
        <v>797193</v>
      </c>
      <c r="C208">
        <v>7789790</v>
      </c>
      <c r="D208">
        <v>3</v>
      </c>
      <c r="K208">
        <v>12</v>
      </c>
      <c r="M208">
        <v>2016</v>
      </c>
      <c r="O208" t="s">
        <v>19</v>
      </c>
    </row>
    <row r="209" spans="1:15" x14ac:dyDescent="0.25">
      <c r="A209">
        <v>797193</v>
      </c>
      <c r="C209">
        <v>7789790</v>
      </c>
      <c r="D209">
        <v>3</v>
      </c>
      <c r="K209">
        <v>12</v>
      </c>
      <c r="M209">
        <v>2017</v>
      </c>
      <c r="O209" t="s">
        <v>19</v>
      </c>
    </row>
    <row r="210" spans="1:15" x14ac:dyDescent="0.25">
      <c r="A210">
        <v>797193</v>
      </c>
      <c r="C210">
        <v>7789790</v>
      </c>
      <c r="D210">
        <v>3</v>
      </c>
      <c r="K210">
        <v>12</v>
      </c>
      <c r="M210">
        <v>2018</v>
      </c>
      <c r="O210" t="s">
        <v>19</v>
      </c>
    </row>
    <row r="211" spans="1:15" x14ac:dyDescent="0.25">
      <c r="A211">
        <v>797193</v>
      </c>
      <c r="C211">
        <v>7789790</v>
      </c>
      <c r="D211">
        <v>3</v>
      </c>
      <c r="K211">
        <v>12</v>
      </c>
      <c r="M211">
        <v>2019</v>
      </c>
      <c r="O211" t="s">
        <v>19</v>
      </c>
    </row>
    <row r="212" spans="1:15" x14ac:dyDescent="0.25">
      <c r="A212">
        <v>797193</v>
      </c>
      <c r="C212">
        <v>7789790</v>
      </c>
      <c r="D212">
        <v>3</v>
      </c>
      <c r="K212">
        <v>12</v>
      </c>
      <c r="M212">
        <v>2020</v>
      </c>
      <c r="O212" t="s">
        <v>20</v>
      </c>
    </row>
    <row r="213" spans="1:15" x14ac:dyDescent="0.25">
      <c r="A213">
        <v>797193</v>
      </c>
      <c r="C213">
        <v>7789790</v>
      </c>
      <c r="D213">
        <v>3</v>
      </c>
      <c r="K213">
        <v>12</v>
      </c>
      <c r="M213">
        <v>2021</v>
      </c>
      <c r="O213" t="s">
        <v>20</v>
      </c>
    </row>
    <row r="214" spans="1:15" x14ac:dyDescent="0.25">
      <c r="A214">
        <v>797193</v>
      </c>
      <c r="C214">
        <v>7789790</v>
      </c>
      <c r="D214">
        <v>4</v>
      </c>
      <c r="K214">
        <v>12</v>
      </c>
      <c r="M214">
        <v>2016</v>
      </c>
      <c r="O214" t="s">
        <v>19</v>
      </c>
    </row>
    <row r="215" spans="1:15" x14ac:dyDescent="0.25">
      <c r="A215">
        <v>797193</v>
      </c>
      <c r="C215">
        <v>7789790</v>
      </c>
      <c r="D215">
        <v>4</v>
      </c>
      <c r="K215">
        <v>12</v>
      </c>
      <c r="M215">
        <v>2019</v>
      </c>
      <c r="O215" t="s">
        <v>19</v>
      </c>
    </row>
    <row r="216" spans="1:15" x14ac:dyDescent="0.25">
      <c r="A216">
        <v>797193</v>
      </c>
      <c r="C216">
        <v>7789790</v>
      </c>
      <c r="D216">
        <v>4</v>
      </c>
      <c r="K216">
        <v>12</v>
      </c>
      <c r="M216">
        <v>2020</v>
      </c>
      <c r="O216" t="s">
        <v>20</v>
      </c>
    </row>
    <row r="217" spans="1:15" x14ac:dyDescent="0.25">
      <c r="A217">
        <v>797193</v>
      </c>
      <c r="C217">
        <v>7789790</v>
      </c>
      <c r="D217">
        <v>4</v>
      </c>
      <c r="K217">
        <v>12</v>
      </c>
      <c r="M217">
        <v>2021</v>
      </c>
      <c r="O217" t="s">
        <v>19</v>
      </c>
    </row>
    <row r="218" spans="1:15" x14ac:dyDescent="0.25">
      <c r="A218">
        <v>797193</v>
      </c>
      <c r="C218">
        <v>7789790</v>
      </c>
      <c r="D218">
        <v>5</v>
      </c>
      <c r="M218">
        <v>2018</v>
      </c>
      <c r="O218" t="s">
        <v>19</v>
      </c>
    </row>
    <row r="219" spans="1:15" x14ac:dyDescent="0.25">
      <c r="A219">
        <v>797193</v>
      </c>
      <c r="C219">
        <v>7789790</v>
      </c>
      <c r="D219">
        <v>6</v>
      </c>
      <c r="K219">
        <v>12</v>
      </c>
      <c r="M219">
        <v>2020</v>
      </c>
      <c r="O219" t="s">
        <v>20</v>
      </c>
    </row>
    <row r="220" spans="1:15" x14ac:dyDescent="0.25">
      <c r="A220">
        <v>797193</v>
      </c>
      <c r="C220">
        <v>7789790</v>
      </c>
      <c r="D220">
        <v>6</v>
      </c>
      <c r="K220">
        <v>12</v>
      </c>
      <c r="M220">
        <v>2021</v>
      </c>
      <c r="O220" t="s">
        <v>20</v>
      </c>
    </row>
    <row r="221" spans="1:15" x14ac:dyDescent="0.25">
      <c r="A221">
        <v>797193</v>
      </c>
      <c r="C221">
        <v>7789790</v>
      </c>
      <c r="D221">
        <v>7</v>
      </c>
      <c r="K221">
        <v>12</v>
      </c>
      <c r="M221">
        <v>2020</v>
      </c>
      <c r="O221" t="s">
        <v>20</v>
      </c>
    </row>
    <row r="222" spans="1:15" x14ac:dyDescent="0.25">
      <c r="A222">
        <v>797193</v>
      </c>
      <c r="C222">
        <v>7789790</v>
      </c>
      <c r="D222">
        <v>7</v>
      </c>
      <c r="K222">
        <v>12</v>
      </c>
      <c r="M222">
        <v>2021</v>
      </c>
      <c r="O222" t="s">
        <v>20</v>
      </c>
    </row>
    <row r="223" spans="1:15" x14ac:dyDescent="0.25">
      <c r="A223">
        <v>797193</v>
      </c>
      <c r="C223">
        <v>7789792</v>
      </c>
      <c r="D223">
        <v>1</v>
      </c>
      <c r="K223">
        <v>12</v>
      </c>
      <c r="M223">
        <v>2016</v>
      </c>
      <c r="O223" t="s">
        <v>20</v>
      </c>
    </row>
    <row r="224" spans="1:15" x14ac:dyDescent="0.25">
      <c r="A224">
        <v>797193</v>
      </c>
      <c r="C224">
        <v>7789792</v>
      </c>
      <c r="D224">
        <v>1</v>
      </c>
      <c r="K224">
        <v>12</v>
      </c>
      <c r="M224">
        <v>2017</v>
      </c>
      <c r="O224" t="s">
        <v>19</v>
      </c>
    </row>
    <row r="225" spans="1:15" x14ac:dyDescent="0.25">
      <c r="A225">
        <v>797193</v>
      </c>
      <c r="C225">
        <v>7789792</v>
      </c>
      <c r="D225">
        <v>1</v>
      </c>
      <c r="K225">
        <v>12</v>
      </c>
      <c r="M225">
        <v>2018</v>
      </c>
      <c r="O225" t="s">
        <v>19</v>
      </c>
    </row>
    <row r="226" spans="1:15" x14ac:dyDescent="0.25">
      <c r="A226">
        <v>797193</v>
      </c>
      <c r="C226">
        <v>7789792</v>
      </c>
      <c r="D226">
        <v>1</v>
      </c>
      <c r="K226">
        <v>12</v>
      </c>
      <c r="M226">
        <v>2019</v>
      </c>
      <c r="O226" t="s">
        <v>19</v>
      </c>
    </row>
    <row r="227" spans="1:15" x14ac:dyDescent="0.25">
      <c r="A227">
        <v>797193</v>
      </c>
      <c r="C227">
        <v>7789792</v>
      </c>
      <c r="D227">
        <v>1</v>
      </c>
      <c r="K227">
        <v>12</v>
      </c>
      <c r="M227">
        <v>2020</v>
      </c>
      <c r="O227" t="s">
        <v>19</v>
      </c>
    </row>
    <row r="228" spans="1:15" x14ac:dyDescent="0.25">
      <c r="A228">
        <v>797193</v>
      </c>
      <c r="C228">
        <v>7789792</v>
      </c>
      <c r="D228">
        <v>1</v>
      </c>
      <c r="K228">
        <v>12</v>
      </c>
      <c r="M228">
        <v>2020</v>
      </c>
      <c r="O228" t="s">
        <v>19</v>
      </c>
    </row>
    <row r="229" spans="1:15" x14ac:dyDescent="0.25">
      <c r="A229">
        <v>797193</v>
      </c>
      <c r="C229">
        <v>7789792</v>
      </c>
      <c r="D229">
        <v>1</v>
      </c>
      <c r="K229">
        <v>12</v>
      </c>
      <c r="M229">
        <v>2020</v>
      </c>
      <c r="O229" t="s">
        <v>19</v>
      </c>
    </row>
    <row r="230" spans="1:15" x14ac:dyDescent="0.25">
      <c r="A230">
        <v>797193</v>
      </c>
      <c r="C230">
        <v>7789792</v>
      </c>
      <c r="D230">
        <v>2</v>
      </c>
      <c r="K230">
        <v>6</v>
      </c>
      <c r="M230">
        <v>2016</v>
      </c>
      <c r="O230" t="s">
        <v>19</v>
      </c>
    </row>
    <row r="231" spans="1:15" x14ac:dyDescent="0.25">
      <c r="A231">
        <v>797193</v>
      </c>
      <c r="C231">
        <v>7789792</v>
      </c>
      <c r="D231">
        <v>2</v>
      </c>
      <c r="K231">
        <v>6</v>
      </c>
      <c r="M231">
        <v>2016</v>
      </c>
      <c r="O231" t="s">
        <v>19</v>
      </c>
    </row>
    <row r="232" spans="1:15" x14ac:dyDescent="0.25">
      <c r="A232">
        <v>797193</v>
      </c>
      <c r="C232">
        <v>7789792</v>
      </c>
      <c r="D232">
        <v>2</v>
      </c>
      <c r="K232">
        <v>6</v>
      </c>
      <c r="M232">
        <v>2017</v>
      </c>
      <c r="O232" t="s">
        <v>19</v>
      </c>
    </row>
    <row r="233" spans="1:15" x14ac:dyDescent="0.25">
      <c r="A233">
        <v>797193</v>
      </c>
      <c r="C233">
        <v>7789792</v>
      </c>
      <c r="D233">
        <v>2</v>
      </c>
      <c r="K233">
        <v>6</v>
      </c>
      <c r="M233">
        <v>2018</v>
      </c>
      <c r="O233" t="s">
        <v>19</v>
      </c>
    </row>
    <row r="234" spans="1:15" x14ac:dyDescent="0.25">
      <c r="A234">
        <v>797193</v>
      </c>
      <c r="C234">
        <v>7789792</v>
      </c>
      <c r="D234">
        <v>2</v>
      </c>
      <c r="K234">
        <v>6</v>
      </c>
      <c r="M234">
        <v>2018</v>
      </c>
      <c r="O234" t="s">
        <v>19</v>
      </c>
    </row>
    <row r="235" spans="1:15" x14ac:dyDescent="0.25">
      <c r="A235">
        <v>797193</v>
      </c>
      <c r="C235">
        <v>7789792</v>
      </c>
      <c r="D235">
        <v>2</v>
      </c>
      <c r="K235">
        <v>6</v>
      </c>
      <c r="M235">
        <v>2019</v>
      </c>
      <c r="O235" t="s">
        <v>19</v>
      </c>
    </row>
    <row r="236" spans="1:15" x14ac:dyDescent="0.25">
      <c r="A236">
        <v>797193</v>
      </c>
      <c r="C236">
        <v>7789792</v>
      </c>
      <c r="D236">
        <v>2</v>
      </c>
      <c r="K236">
        <v>6</v>
      </c>
      <c r="M236">
        <v>2019</v>
      </c>
      <c r="O236" t="s">
        <v>19</v>
      </c>
    </row>
    <row r="237" spans="1:15" x14ac:dyDescent="0.25">
      <c r="A237">
        <v>797193</v>
      </c>
      <c r="C237">
        <v>7789792</v>
      </c>
      <c r="D237">
        <v>2</v>
      </c>
      <c r="K237">
        <v>6</v>
      </c>
      <c r="M237">
        <v>2020</v>
      </c>
      <c r="O237" t="s">
        <v>19</v>
      </c>
    </row>
    <row r="238" spans="1:15" x14ac:dyDescent="0.25">
      <c r="A238">
        <v>797193</v>
      </c>
      <c r="C238">
        <v>7789792</v>
      </c>
      <c r="D238">
        <v>2</v>
      </c>
      <c r="K238">
        <v>6</v>
      </c>
      <c r="M238">
        <v>2020</v>
      </c>
      <c r="O238" t="s">
        <v>19</v>
      </c>
    </row>
    <row r="239" spans="1:15" x14ac:dyDescent="0.25">
      <c r="A239">
        <v>797193</v>
      </c>
      <c r="C239">
        <v>7789792</v>
      </c>
      <c r="D239">
        <v>2</v>
      </c>
      <c r="K239">
        <v>6</v>
      </c>
      <c r="M239">
        <v>2021</v>
      </c>
      <c r="O239" t="s">
        <v>19</v>
      </c>
    </row>
    <row r="240" spans="1:15" x14ac:dyDescent="0.25">
      <c r="A240">
        <v>797193</v>
      </c>
      <c r="C240">
        <v>7789792</v>
      </c>
      <c r="D240">
        <v>4</v>
      </c>
      <c r="K240">
        <v>12</v>
      </c>
      <c r="M240">
        <v>2016</v>
      </c>
      <c r="O240" t="s">
        <v>20</v>
      </c>
    </row>
    <row r="241" spans="1:15" x14ac:dyDescent="0.25">
      <c r="A241">
        <v>797193</v>
      </c>
      <c r="C241">
        <v>7789792</v>
      </c>
      <c r="D241">
        <v>4</v>
      </c>
      <c r="K241">
        <v>12</v>
      </c>
      <c r="M241">
        <v>2017</v>
      </c>
      <c r="O241" t="s">
        <v>19</v>
      </c>
    </row>
    <row r="242" spans="1:15" x14ac:dyDescent="0.25">
      <c r="A242">
        <v>797193</v>
      </c>
      <c r="C242">
        <v>7789792</v>
      </c>
      <c r="D242">
        <v>4</v>
      </c>
      <c r="K242">
        <v>12</v>
      </c>
      <c r="M242">
        <v>2018</v>
      </c>
      <c r="O242" t="s">
        <v>19</v>
      </c>
    </row>
    <row r="243" spans="1:15" x14ac:dyDescent="0.25">
      <c r="A243">
        <v>797193</v>
      </c>
      <c r="C243">
        <v>7789792</v>
      </c>
      <c r="D243">
        <v>5</v>
      </c>
      <c r="K243">
        <v>12</v>
      </c>
      <c r="M243">
        <v>2016</v>
      </c>
      <c r="O243" t="s">
        <v>19</v>
      </c>
    </row>
    <row r="244" spans="1:15" x14ac:dyDescent="0.25">
      <c r="A244">
        <v>797193</v>
      </c>
      <c r="C244">
        <v>7789792</v>
      </c>
      <c r="D244">
        <v>5</v>
      </c>
      <c r="K244">
        <v>12</v>
      </c>
      <c r="M244">
        <v>2017</v>
      </c>
      <c r="O244" t="s">
        <v>19</v>
      </c>
    </row>
    <row r="245" spans="1:15" x14ac:dyDescent="0.25">
      <c r="A245">
        <v>797193</v>
      </c>
      <c r="C245">
        <v>7789792</v>
      </c>
      <c r="D245">
        <v>5</v>
      </c>
      <c r="K245">
        <v>12</v>
      </c>
      <c r="M245">
        <v>2018</v>
      </c>
      <c r="O245" t="s">
        <v>19</v>
      </c>
    </row>
    <row r="246" spans="1:15" x14ac:dyDescent="0.25">
      <c r="A246">
        <v>797193</v>
      </c>
      <c r="C246">
        <v>7789792</v>
      </c>
      <c r="D246">
        <v>5</v>
      </c>
      <c r="K246">
        <v>12</v>
      </c>
      <c r="M246">
        <v>2019</v>
      </c>
      <c r="O246" t="s">
        <v>19</v>
      </c>
    </row>
    <row r="247" spans="1:15" x14ac:dyDescent="0.25">
      <c r="A247">
        <v>797193</v>
      </c>
      <c r="C247">
        <v>7789792</v>
      </c>
      <c r="D247">
        <v>5</v>
      </c>
      <c r="K247">
        <v>12</v>
      </c>
      <c r="M247">
        <v>2020</v>
      </c>
      <c r="O247" t="s">
        <v>19</v>
      </c>
    </row>
    <row r="248" spans="1:15" x14ac:dyDescent="0.25">
      <c r="A248">
        <v>797193</v>
      </c>
      <c r="C248">
        <v>7789792</v>
      </c>
      <c r="D248">
        <v>5</v>
      </c>
      <c r="K248">
        <v>12</v>
      </c>
      <c r="M248">
        <v>2021</v>
      </c>
      <c r="O248" t="s">
        <v>19</v>
      </c>
    </row>
    <row r="249" spans="1:15" x14ac:dyDescent="0.25">
      <c r="A249">
        <v>797193</v>
      </c>
      <c r="C249">
        <v>7789792</v>
      </c>
      <c r="D249">
        <v>6</v>
      </c>
      <c r="K249">
        <v>12</v>
      </c>
      <c r="M249">
        <v>2016</v>
      </c>
      <c r="O249" t="s">
        <v>19</v>
      </c>
    </row>
    <row r="250" spans="1:15" x14ac:dyDescent="0.25">
      <c r="A250">
        <v>797193</v>
      </c>
      <c r="C250">
        <v>7789792</v>
      </c>
      <c r="D250">
        <v>6</v>
      </c>
      <c r="K250">
        <v>12</v>
      </c>
      <c r="M250">
        <v>2017</v>
      </c>
      <c r="O250" t="s">
        <v>19</v>
      </c>
    </row>
    <row r="251" spans="1:15" x14ac:dyDescent="0.25">
      <c r="A251">
        <v>797193</v>
      </c>
      <c r="C251">
        <v>7789792</v>
      </c>
      <c r="D251">
        <v>6</v>
      </c>
      <c r="K251">
        <v>12</v>
      </c>
      <c r="M251">
        <v>2018</v>
      </c>
      <c r="O251" t="s">
        <v>19</v>
      </c>
    </row>
    <row r="252" spans="1:15" x14ac:dyDescent="0.25">
      <c r="A252">
        <v>797193</v>
      </c>
      <c r="C252">
        <v>7789792</v>
      </c>
      <c r="D252">
        <v>6</v>
      </c>
      <c r="K252">
        <v>12</v>
      </c>
      <c r="M252">
        <v>2019</v>
      </c>
      <c r="O252" t="s">
        <v>19</v>
      </c>
    </row>
    <row r="253" spans="1:15" x14ac:dyDescent="0.25">
      <c r="A253">
        <v>797193</v>
      </c>
      <c r="C253">
        <v>7789792</v>
      </c>
      <c r="D253">
        <v>6</v>
      </c>
      <c r="K253">
        <v>12</v>
      </c>
      <c r="M253">
        <v>2020</v>
      </c>
      <c r="O253" t="s">
        <v>19</v>
      </c>
    </row>
    <row r="254" spans="1:15" x14ac:dyDescent="0.25">
      <c r="A254">
        <v>797193</v>
      </c>
      <c r="C254">
        <v>7789792</v>
      </c>
      <c r="D254">
        <v>7</v>
      </c>
      <c r="K254">
        <v>12</v>
      </c>
      <c r="M254">
        <v>2016</v>
      </c>
      <c r="O254" t="s">
        <v>19</v>
      </c>
    </row>
    <row r="255" spans="1:15" x14ac:dyDescent="0.25">
      <c r="A255">
        <v>797193</v>
      </c>
      <c r="C255">
        <v>7789792</v>
      </c>
      <c r="D255">
        <v>7</v>
      </c>
      <c r="K255">
        <v>12</v>
      </c>
      <c r="M255">
        <v>2017</v>
      </c>
      <c r="O255" t="s">
        <v>19</v>
      </c>
    </row>
    <row r="256" spans="1:15" x14ac:dyDescent="0.25">
      <c r="A256">
        <v>797193</v>
      </c>
      <c r="C256">
        <v>7789792</v>
      </c>
      <c r="D256">
        <v>7</v>
      </c>
      <c r="K256">
        <v>12</v>
      </c>
      <c r="M256">
        <v>2018</v>
      </c>
      <c r="O256" t="s">
        <v>19</v>
      </c>
    </row>
    <row r="257" spans="1:15" x14ac:dyDescent="0.25">
      <c r="A257">
        <v>797193</v>
      </c>
      <c r="C257">
        <v>7789792</v>
      </c>
      <c r="D257">
        <v>7</v>
      </c>
      <c r="K257">
        <v>12</v>
      </c>
      <c r="M257">
        <v>2019</v>
      </c>
      <c r="O257" t="s">
        <v>19</v>
      </c>
    </row>
    <row r="258" spans="1:15" x14ac:dyDescent="0.25">
      <c r="A258">
        <v>797193</v>
      </c>
      <c r="C258">
        <v>7789792</v>
      </c>
      <c r="D258">
        <v>7</v>
      </c>
      <c r="K258">
        <v>12</v>
      </c>
      <c r="M258">
        <v>2020</v>
      </c>
      <c r="O258" t="s">
        <v>19</v>
      </c>
    </row>
    <row r="259" spans="1:15" x14ac:dyDescent="0.25">
      <c r="A259">
        <v>797193</v>
      </c>
      <c r="C259">
        <v>7789792</v>
      </c>
      <c r="D259">
        <v>8</v>
      </c>
      <c r="K259">
        <v>40</v>
      </c>
      <c r="M259">
        <v>2017</v>
      </c>
      <c r="O259" t="s">
        <v>19</v>
      </c>
    </row>
    <row r="260" spans="1:15" x14ac:dyDescent="0.25">
      <c r="A260">
        <v>797193</v>
      </c>
      <c r="C260">
        <v>7789792</v>
      </c>
      <c r="D260">
        <v>8</v>
      </c>
      <c r="K260">
        <v>40</v>
      </c>
      <c r="M260">
        <v>2021</v>
      </c>
      <c r="O260" t="s">
        <v>19</v>
      </c>
    </row>
    <row r="261" spans="1:15" x14ac:dyDescent="0.25">
      <c r="A261">
        <v>797193</v>
      </c>
      <c r="C261">
        <v>7789792</v>
      </c>
      <c r="D261">
        <v>11</v>
      </c>
      <c r="K261">
        <v>6</v>
      </c>
      <c r="M261">
        <v>2016</v>
      </c>
      <c r="O261" t="s">
        <v>19</v>
      </c>
    </row>
    <row r="262" spans="1:15" x14ac:dyDescent="0.25">
      <c r="A262">
        <v>797193</v>
      </c>
      <c r="C262">
        <v>7789792</v>
      </c>
      <c r="D262">
        <v>11</v>
      </c>
      <c r="K262">
        <v>6</v>
      </c>
      <c r="M262">
        <v>2017</v>
      </c>
      <c r="O262" t="s">
        <v>19</v>
      </c>
    </row>
    <row r="263" spans="1:15" x14ac:dyDescent="0.25">
      <c r="A263">
        <v>797193</v>
      </c>
      <c r="C263">
        <v>7789792</v>
      </c>
      <c r="D263">
        <v>11</v>
      </c>
      <c r="K263">
        <v>6</v>
      </c>
      <c r="M263">
        <v>2018</v>
      </c>
      <c r="O263" t="s">
        <v>19</v>
      </c>
    </row>
    <row r="264" spans="1:15" x14ac:dyDescent="0.25">
      <c r="A264">
        <v>797193</v>
      </c>
      <c r="C264">
        <v>7789792</v>
      </c>
      <c r="D264">
        <v>11</v>
      </c>
      <c r="K264">
        <v>6</v>
      </c>
      <c r="M264">
        <v>2019</v>
      </c>
      <c r="O264" t="s">
        <v>19</v>
      </c>
    </row>
    <row r="265" spans="1:15" x14ac:dyDescent="0.25">
      <c r="A265">
        <v>797193</v>
      </c>
      <c r="C265">
        <v>7789792</v>
      </c>
      <c r="D265">
        <v>11</v>
      </c>
      <c r="K265">
        <v>6</v>
      </c>
      <c r="M265">
        <v>2019</v>
      </c>
      <c r="O265" t="s">
        <v>19</v>
      </c>
    </row>
    <row r="266" spans="1:15" x14ac:dyDescent="0.25">
      <c r="A266">
        <v>797193</v>
      </c>
      <c r="C266">
        <v>7789792</v>
      </c>
      <c r="D266">
        <v>11</v>
      </c>
      <c r="K266">
        <v>6</v>
      </c>
      <c r="M266">
        <v>2020</v>
      </c>
      <c r="O266" t="s">
        <v>19</v>
      </c>
    </row>
    <row r="267" spans="1:15" x14ac:dyDescent="0.25">
      <c r="A267">
        <v>797193</v>
      </c>
      <c r="C267">
        <v>7789792</v>
      </c>
      <c r="D267">
        <v>11</v>
      </c>
      <c r="K267">
        <v>6</v>
      </c>
      <c r="M267">
        <v>2021</v>
      </c>
      <c r="O267" t="s">
        <v>19</v>
      </c>
    </row>
    <row r="268" spans="1:15" x14ac:dyDescent="0.25">
      <c r="A268">
        <v>797193</v>
      </c>
      <c r="C268">
        <v>7789792</v>
      </c>
      <c r="D268">
        <v>12</v>
      </c>
      <c r="K268">
        <v>12</v>
      </c>
      <c r="M268">
        <v>2016</v>
      </c>
      <c r="O268" t="s">
        <v>19</v>
      </c>
    </row>
    <row r="269" spans="1:15" x14ac:dyDescent="0.25">
      <c r="A269">
        <v>797193</v>
      </c>
      <c r="C269">
        <v>7789792</v>
      </c>
      <c r="D269">
        <v>12</v>
      </c>
      <c r="K269">
        <v>12</v>
      </c>
      <c r="M269">
        <v>2017</v>
      </c>
      <c r="O269" t="s">
        <v>19</v>
      </c>
    </row>
    <row r="270" spans="1:15" x14ac:dyDescent="0.25">
      <c r="A270">
        <v>797193</v>
      </c>
      <c r="C270">
        <v>7789792</v>
      </c>
      <c r="D270">
        <v>15</v>
      </c>
      <c r="K270">
        <v>36</v>
      </c>
      <c r="M270">
        <v>2016</v>
      </c>
      <c r="O270" t="s">
        <v>19</v>
      </c>
    </row>
    <row r="271" spans="1:15" x14ac:dyDescent="0.25">
      <c r="A271">
        <v>797193</v>
      </c>
      <c r="C271">
        <v>7789792</v>
      </c>
      <c r="D271">
        <v>15</v>
      </c>
      <c r="K271">
        <v>36</v>
      </c>
      <c r="M271">
        <v>2019</v>
      </c>
      <c r="O271" t="s">
        <v>19</v>
      </c>
    </row>
    <row r="272" spans="1:15" x14ac:dyDescent="0.25">
      <c r="A272">
        <v>797193</v>
      </c>
      <c r="C272">
        <v>7789792</v>
      </c>
      <c r="D272">
        <v>16</v>
      </c>
      <c r="K272">
        <v>36</v>
      </c>
      <c r="M272">
        <v>2016</v>
      </c>
      <c r="O272" t="s">
        <v>19</v>
      </c>
    </row>
    <row r="273" spans="1:15" x14ac:dyDescent="0.25">
      <c r="A273">
        <v>797193</v>
      </c>
      <c r="C273">
        <v>7789792</v>
      </c>
      <c r="D273">
        <v>16</v>
      </c>
      <c r="K273">
        <v>36</v>
      </c>
      <c r="M273">
        <v>2019</v>
      </c>
      <c r="O273" t="s">
        <v>19</v>
      </c>
    </row>
    <row r="274" spans="1:15" x14ac:dyDescent="0.25">
      <c r="A274">
        <v>797193</v>
      </c>
      <c r="C274">
        <v>7789792</v>
      </c>
      <c r="D274">
        <v>17</v>
      </c>
      <c r="K274">
        <v>12</v>
      </c>
      <c r="M274">
        <v>2016</v>
      </c>
      <c r="O274" t="s">
        <v>19</v>
      </c>
    </row>
    <row r="275" spans="1:15" x14ac:dyDescent="0.25">
      <c r="A275">
        <v>797193</v>
      </c>
      <c r="C275">
        <v>7789792</v>
      </c>
      <c r="D275">
        <v>17</v>
      </c>
      <c r="K275">
        <v>12</v>
      </c>
      <c r="M275">
        <v>2016</v>
      </c>
      <c r="O275" t="s">
        <v>19</v>
      </c>
    </row>
    <row r="276" spans="1:15" x14ac:dyDescent="0.25">
      <c r="A276">
        <v>797193</v>
      </c>
      <c r="C276">
        <v>7789792</v>
      </c>
      <c r="D276">
        <v>17</v>
      </c>
      <c r="K276">
        <v>12</v>
      </c>
      <c r="M276">
        <v>2017</v>
      </c>
      <c r="O276" t="s">
        <v>19</v>
      </c>
    </row>
    <row r="277" spans="1:15" x14ac:dyDescent="0.25">
      <c r="A277">
        <v>797193</v>
      </c>
      <c r="C277">
        <v>7789792</v>
      </c>
      <c r="D277">
        <v>17</v>
      </c>
      <c r="K277">
        <v>12</v>
      </c>
      <c r="M277">
        <v>2017</v>
      </c>
      <c r="O277" t="s">
        <v>19</v>
      </c>
    </row>
    <row r="278" spans="1:15" x14ac:dyDescent="0.25">
      <c r="A278">
        <v>797193</v>
      </c>
      <c r="C278">
        <v>7789792</v>
      </c>
      <c r="D278">
        <v>17</v>
      </c>
      <c r="K278">
        <v>12</v>
      </c>
      <c r="M278">
        <v>2018</v>
      </c>
      <c r="O278" t="s">
        <v>19</v>
      </c>
    </row>
    <row r="279" spans="1:15" x14ac:dyDescent="0.25">
      <c r="A279">
        <v>797193</v>
      </c>
      <c r="C279">
        <v>7789792</v>
      </c>
      <c r="D279">
        <v>17</v>
      </c>
      <c r="K279">
        <v>12</v>
      </c>
      <c r="M279">
        <v>2019</v>
      </c>
      <c r="O279" t="s">
        <v>19</v>
      </c>
    </row>
    <row r="280" spans="1:15" x14ac:dyDescent="0.25">
      <c r="A280">
        <v>797193</v>
      </c>
      <c r="C280">
        <v>7789792</v>
      </c>
      <c r="D280">
        <v>17</v>
      </c>
      <c r="K280">
        <v>12</v>
      </c>
      <c r="M280">
        <v>2020</v>
      </c>
      <c r="O280" t="s">
        <v>19</v>
      </c>
    </row>
    <row r="281" spans="1:15" x14ac:dyDescent="0.25">
      <c r="A281">
        <v>797193</v>
      </c>
      <c r="C281">
        <v>7789792</v>
      </c>
      <c r="D281">
        <v>17</v>
      </c>
      <c r="K281">
        <v>12</v>
      </c>
      <c r="M281">
        <v>2021</v>
      </c>
      <c r="O281" t="s">
        <v>19</v>
      </c>
    </row>
    <row r="282" spans="1:15" x14ac:dyDescent="0.25">
      <c r="A282">
        <v>797193</v>
      </c>
      <c r="C282">
        <v>7789792</v>
      </c>
      <c r="D282">
        <v>18</v>
      </c>
      <c r="K282">
        <v>60</v>
      </c>
      <c r="M282">
        <v>2019</v>
      </c>
      <c r="O282" t="s">
        <v>19</v>
      </c>
    </row>
    <row r="283" spans="1:15" x14ac:dyDescent="0.25">
      <c r="A283">
        <v>797193</v>
      </c>
      <c r="C283">
        <v>7789792</v>
      </c>
      <c r="D283">
        <v>19</v>
      </c>
      <c r="K283">
        <v>60</v>
      </c>
      <c r="M283">
        <v>2019</v>
      </c>
      <c r="O283" t="s">
        <v>19</v>
      </c>
    </row>
    <row r="284" spans="1:15" x14ac:dyDescent="0.25">
      <c r="A284">
        <v>797193</v>
      </c>
      <c r="C284">
        <v>7789792</v>
      </c>
      <c r="D284">
        <v>21</v>
      </c>
      <c r="M284">
        <v>2017</v>
      </c>
      <c r="O284" t="s">
        <v>19</v>
      </c>
    </row>
    <row r="285" spans="1:15" x14ac:dyDescent="0.25">
      <c r="A285">
        <v>797193</v>
      </c>
      <c r="C285">
        <v>7789792</v>
      </c>
      <c r="D285">
        <v>22</v>
      </c>
      <c r="M285">
        <v>2017</v>
      </c>
      <c r="O285" t="s">
        <v>19</v>
      </c>
    </row>
    <row r="286" spans="1:15" x14ac:dyDescent="0.25">
      <c r="A286">
        <v>797193</v>
      </c>
      <c r="C286">
        <v>7789792</v>
      </c>
      <c r="D286">
        <v>23</v>
      </c>
      <c r="M286">
        <v>2017</v>
      </c>
      <c r="O286" t="s">
        <v>19</v>
      </c>
    </row>
    <row r="287" spans="1:15" x14ac:dyDescent="0.25">
      <c r="A287">
        <v>797193</v>
      </c>
      <c r="C287">
        <v>7789792</v>
      </c>
      <c r="D287">
        <v>24</v>
      </c>
      <c r="K287">
        <v>12</v>
      </c>
      <c r="M287">
        <v>2020</v>
      </c>
      <c r="O287" t="s">
        <v>19</v>
      </c>
    </row>
    <row r="288" spans="1:15" x14ac:dyDescent="0.25">
      <c r="A288">
        <v>797193</v>
      </c>
      <c r="C288">
        <v>7789792</v>
      </c>
      <c r="D288">
        <v>24</v>
      </c>
      <c r="K288">
        <v>12</v>
      </c>
      <c r="M288">
        <v>2020</v>
      </c>
      <c r="O288" t="s">
        <v>19</v>
      </c>
    </row>
    <row r="289" spans="1:15" x14ac:dyDescent="0.25">
      <c r="A289">
        <v>797193</v>
      </c>
      <c r="C289">
        <v>7789794</v>
      </c>
      <c r="D289">
        <v>1</v>
      </c>
      <c r="K289">
        <v>12</v>
      </c>
      <c r="M289">
        <v>2016</v>
      </c>
      <c r="O289" t="s">
        <v>19</v>
      </c>
    </row>
    <row r="290" spans="1:15" x14ac:dyDescent="0.25">
      <c r="A290">
        <v>797193</v>
      </c>
      <c r="C290">
        <v>7789794</v>
      </c>
      <c r="D290">
        <v>1</v>
      </c>
      <c r="K290">
        <v>12</v>
      </c>
      <c r="M290">
        <v>2017</v>
      </c>
      <c r="O290" t="s">
        <v>19</v>
      </c>
    </row>
    <row r="291" spans="1:15" x14ac:dyDescent="0.25">
      <c r="A291">
        <v>797193</v>
      </c>
      <c r="C291">
        <v>7789794</v>
      </c>
      <c r="D291">
        <v>1</v>
      </c>
      <c r="K291">
        <v>12</v>
      </c>
      <c r="M291">
        <v>2018</v>
      </c>
      <c r="O291" t="s">
        <v>19</v>
      </c>
    </row>
    <row r="292" spans="1:15" x14ac:dyDescent="0.25">
      <c r="A292">
        <v>797193</v>
      </c>
      <c r="C292">
        <v>7789794</v>
      </c>
      <c r="D292">
        <v>1</v>
      </c>
      <c r="K292">
        <v>12</v>
      </c>
      <c r="M292">
        <v>2019</v>
      </c>
      <c r="O292" t="s">
        <v>19</v>
      </c>
    </row>
    <row r="293" spans="1:15" x14ac:dyDescent="0.25">
      <c r="A293">
        <v>797193</v>
      </c>
      <c r="C293">
        <v>7789794</v>
      </c>
      <c r="D293">
        <v>1</v>
      </c>
      <c r="K293">
        <v>12</v>
      </c>
      <c r="M293">
        <v>2020</v>
      </c>
      <c r="O293" t="s">
        <v>19</v>
      </c>
    </row>
    <row r="294" spans="1:15" x14ac:dyDescent="0.25">
      <c r="A294">
        <v>797193</v>
      </c>
      <c r="C294">
        <v>7789794</v>
      </c>
      <c r="D294">
        <v>1</v>
      </c>
      <c r="K294">
        <v>12</v>
      </c>
      <c r="M294">
        <v>2021</v>
      </c>
      <c r="O294" t="s">
        <v>19</v>
      </c>
    </row>
    <row r="295" spans="1:15" x14ac:dyDescent="0.25">
      <c r="A295">
        <v>797193</v>
      </c>
      <c r="C295">
        <v>7789794</v>
      </c>
      <c r="D295">
        <v>2</v>
      </c>
      <c r="K295">
        <v>12</v>
      </c>
      <c r="M295">
        <v>2016</v>
      </c>
      <c r="O295" t="s">
        <v>19</v>
      </c>
    </row>
    <row r="296" spans="1:15" x14ac:dyDescent="0.25">
      <c r="A296">
        <v>797193</v>
      </c>
      <c r="C296">
        <v>7789794</v>
      </c>
      <c r="D296">
        <v>2</v>
      </c>
      <c r="K296">
        <v>12</v>
      </c>
      <c r="M296">
        <v>2017</v>
      </c>
      <c r="O296" t="s">
        <v>19</v>
      </c>
    </row>
    <row r="297" spans="1:15" x14ac:dyDescent="0.25">
      <c r="A297">
        <v>797193</v>
      </c>
      <c r="C297">
        <v>7789794</v>
      </c>
      <c r="D297">
        <v>2</v>
      </c>
      <c r="K297">
        <v>12</v>
      </c>
      <c r="M297">
        <v>2018</v>
      </c>
      <c r="O297" t="s">
        <v>19</v>
      </c>
    </row>
    <row r="298" spans="1:15" x14ac:dyDescent="0.25">
      <c r="A298">
        <v>797193</v>
      </c>
      <c r="C298">
        <v>7789794</v>
      </c>
      <c r="D298">
        <v>2</v>
      </c>
      <c r="K298">
        <v>12</v>
      </c>
      <c r="M298">
        <v>2019</v>
      </c>
      <c r="O298" t="s">
        <v>19</v>
      </c>
    </row>
    <row r="299" spans="1:15" x14ac:dyDescent="0.25">
      <c r="A299">
        <v>797193</v>
      </c>
      <c r="C299">
        <v>7789794</v>
      </c>
      <c r="D299">
        <v>2</v>
      </c>
      <c r="K299">
        <v>12</v>
      </c>
      <c r="M299">
        <v>2020</v>
      </c>
      <c r="O299" t="s">
        <v>19</v>
      </c>
    </row>
    <row r="300" spans="1:15" x14ac:dyDescent="0.25">
      <c r="A300">
        <v>797193</v>
      </c>
      <c r="C300">
        <v>7789794</v>
      </c>
      <c r="D300">
        <v>2</v>
      </c>
      <c r="K300">
        <v>12</v>
      </c>
      <c r="M300">
        <v>2021</v>
      </c>
      <c r="O300" t="s">
        <v>19</v>
      </c>
    </row>
    <row r="301" spans="1:15" x14ac:dyDescent="0.25">
      <c r="A301">
        <v>797193</v>
      </c>
      <c r="C301">
        <v>7789794</v>
      </c>
      <c r="D301">
        <v>4</v>
      </c>
      <c r="K301">
        <v>12</v>
      </c>
      <c r="M301">
        <v>2016</v>
      </c>
      <c r="O301" t="s">
        <v>19</v>
      </c>
    </row>
    <row r="302" spans="1:15" x14ac:dyDescent="0.25">
      <c r="A302">
        <v>797193</v>
      </c>
      <c r="C302">
        <v>7789794</v>
      </c>
      <c r="D302">
        <v>4</v>
      </c>
      <c r="K302">
        <v>12</v>
      </c>
      <c r="M302">
        <v>2017</v>
      </c>
      <c r="O302" t="s">
        <v>19</v>
      </c>
    </row>
    <row r="303" spans="1:15" x14ac:dyDescent="0.25">
      <c r="A303">
        <v>797193</v>
      </c>
      <c r="C303">
        <v>7789794</v>
      </c>
      <c r="D303">
        <v>4</v>
      </c>
      <c r="K303">
        <v>12</v>
      </c>
      <c r="M303">
        <v>2018</v>
      </c>
      <c r="O303" t="s">
        <v>19</v>
      </c>
    </row>
    <row r="304" spans="1:15" x14ac:dyDescent="0.25">
      <c r="A304">
        <v>797193</v>
      </c>
      <c r="C304">
        <v>7789794</v>
      </c>
      <c r="D304">
        <v>4</v>
      </c>
      <c r="K304">
        <v>12</v>
      </c>
      <c r="M304">
        <v>2019</v>
      </c>
      <c r="O304" t="s">
        <v>19</v>
      </c>
    </row>
    <row r="305" spans="1:15" x14ac:dyDescent="0.25">
      <c r="A305">
        <v>797193</v>
      </c>
      <c r="C305">
        <v>7789794</v>
      </c>
      <c r="D305">
        <v>4</v>
      </c>
      <c r="K305">
        <v>12</v>
      </c>
      <c r="M305">
        <v>2020</v>
      </c>
      <c r="O305" t="s">
        <v>19</v>
      </c>
    </row>
    <row r="306" spans="1:15" x14ac:dyDescent="0.25">
      <c r="A306">
        <v>797193</v>
      </c>
      <c r="C306">
        <v>7789794</v>
      </c>
      <c r="D306">
        <v>4</v>
      </c>
      <c r="K306">
        <v>12</v>
      </c>
      <c r="M306">
        <v>2021</v>
      </c>
      <c r="O306" t="s">
        <v>19</v>
      </c>
    </row>
    <row r="307" spans="1:15" x14ac:dyDescent="0.25">
      <c r="A307">
        <v>797193</v>
      </c>
      <c r="C307">
        <v>7789794</v>
      </c>
      <c r="D307">
        <v>5</v>
      </c>
      <c r="K307">
        <v>12</v>
      </c>
      <c r="M307">
        <v>2016</v>
      </c>
      <c r="O307" t="s">
        <v>19</v>
      </c>
    </row>
    <row r="308" spans="1:15" x14ac:dyDescent="0.25">
      <c r="A308">
        <v>797193</v>
      </c>
      <c r="C308">
        <v>7789794</v>
      </c>
      <c r="D308">
        <v>5</v>
      </c>
      <c r="K308">
        <v>12</v>
      </c>
      <c r="M308">
        <v>2017</v>
      </c>
      <c r="O308" t="s">
        <v>19</v>
      </c>
    </row>
    <row r="309" spans="1:15" x14ac:dyDescent="0.25">
      <c r="A309">
        <v>797193</v>
      </c>
      <c r="C309">
        <v>7789794</v>
      </c>
      <c r="D309">
        <v>6</v>
      </c>
      <c r="K309">
        <v>12</v>
      </c>
      <c r="M309">
        <v>2016</v>
      </c>
      <c r="O309" t="s">
        <v>19</v>
      </c>
    </row>
    <row r="310" spans="1:15" x14ac:dyDescent="0.25">
      <c r="A310">
        <v>797193</v>
      </c>
      <c r="C310">
        <v>7789794</v>
      </c>
      <c r="D310">
        <v>6</v>
      </c>
      <c r="K310">
        <v>12</v>
      </c>
      <c r="M310">
        <v>2017</v>
      </c>
      <c r="O310" t="s">
        <v>19</v>
      </c>
    </row>
    <row r="311" spans="1:15" x14ac:dyDescent="0.25">
      <c r="A311">
        <v>797193</v>
      </c>
      <c r="C311">
        <v>7789794</v>
      </c>
      <c r="D311">
        <v>6</v>
      </c>
      <c r="K311">
        <v>12</v>
      </c>
      <c r="M311">
        <v>2018</v>
      </c>
      <c r="O311" t="s">
        <v>19</v>
      </c>
    </row>
    <row r="312" spans="1:15" x14ac:dyDescent="0.25">
      <c r="A312">
        <v>797193</v>
      </c>
      <c r="C312">
        <v>7789794</v>
      </c>
      <c r="D312">
        <v>6</v>
      </c>
      <c r="K312">
        <v>12</v>
      </c>
      <c r="M312">
        <v>2019</v>
      </c>
      <c r="O312" t="s">
        <v>19</v>
      </c>
    </row>
    <row r="313" spans="1:15" x14ac:dyDescent="0.25">
      <c r="A313">
        <v>797193</v>
      </c>
      <c r="C313">
        <v>7789794</v>
      </c>
      <c r="D313">
        <v>6</v>
      </c>
      <c r="K313">
        <v>12</v>
      </c>
      <c r="M313">
        <v>2020</v>
      </c>
      <c r="O313" t="s">
        <v>19</v>
      </c>
    </row>
    <row r="314" spans="1:15" x14ac:dyDescent="0.25">
      <c r="A314">
        <v>797193</v>
      </c>
      <c r="C314">
        <v>7789794</v>
      </c>
      <c r="D314">
        <v>6</v>
      </c>
      <c r="K314">
        <v>12</v>
      </c>
      <c r="M314">
        <v>2021</v>
      </c>
      <c r="O314" t="s">
        <v>19</v>
      </c>
    </row>
    <row r="315" spans="1:15" x14ac:dyDescent="0.25">
      <c r="A315">
        <v>797193</v>
      </c>
      <c r="C315">
        <v>7789794</v>
      </c>
      <c r="D315">
        <v>7</v>
      </c>
      <c r="K315">
        <v>12</v>
      </c>
      <c r="M315">
        <v>2016</v>
      </c>
      <c r="O315" t="s">
        <v>19</v>
      </c>
    </row>
    <row r="316" spans="1:15" x14ac:dyDescent="0.25">
      <c r="A316">
        <v>797193</v>
      </c>
      <c r="C316">
        <v>7789794</v>
      </c>
      <c r="D316">
        <v>7</v>
      </c>
      <c r="K316">
        <v>12</v>
      </c>
      <c r="M316">
        <v>2017</v>
      </c>
      <c r="O316" t="s">
        <v>19</v>
      </c>
    </row>
    <row r="317" spans="1:15" x14ac:dyDescent="0.25">
      <c r="A317">
        <v>797193</v>
      </c>
      <c r="C317">
        <v>7789794</v>
      </c>
      <c r="D317">
        <v>7</v>
      </c>
      <c r="K317">
        <v>12</v>
      </c>
      <c r="M317">
        <v>2018</v>
      </c>
      <c r="O317" t="s">
        <v>19</v>
      </c>
    </row>
    <row r="318" spans="1:15" x14ac:dyDescent="0.25">
      <c r="A318">
        <v>797193</v>
      </c>
      <c r="C318">
        <v>7789794</v>
      </c>
      <c r="D318">
        <v>7</v>
      </c>
      <c r="K318">
        <v>12</v>
      </c>
      <c r="M318">
        <v>2019</v>
      </c>
      <c r="O318" t="s">
        <v>19</v>
      </c>
    </row>
    <row r="319" spans="1:15" x14ac:dyDescent="0.25">
      <c r="A319">
        <v>797193</v>
      </c>
      <c r="C319">
        <v>7789794</v>
      </c>
      <c r="D319">
        <v>7</v>
      </c>
      <c r="K319">
        <v>12</v>
      </c>
      <c r="M319">
        <v>2020</v>
      </c>
      <c r="O319" t="s">
        <v>19</v>
      </c>
    </row>
    <row r="320" spans="1:15" x14ac:dyDescent="0.25">
      <c r="A320">
        <v>797193</v>
      </c>
      <c r="C320">
        <v>7789794</v>
      </c>
      <c r="D320">
        <v>7</v>
      </c>
      <c r="K320">
        <v>12</v>
      </c>
      <c r="M320">
        <v>2021</v>
      </c>
      <c r="O320" t="s">
        <v>19</v>
      </c>
    </row>
    <row r="321" spans="1:15" x14ac:dyDescent="0.25">
      <c r="A321">
        <v>797193</v>
      </c>
      <c r="C321">
        <v>7789794</v>
      </c>
      <c r="D321">
        <v>8</v>
      </c>
      <c r="K321">
        <v>12</v>
      </c>
      <c r="M321">
        <v>2016</v>
      </c>
      <c r="O321" t="s">
        <v>19</v>
      </c>
    </row>
    <row r="322" spans="1:15" x14ac:dyDescent="0.25">
      <c r="A322">
        <v>797193</v>
      </c>
      <c r="C322">
        <v>7789794</v>
      </c>
      <c r="D322">
        <v>8</v>
      </c>
      <c r="K322">
        <v>12</v>
      </c>
      <c r="M322">
        <v>2017</v>
      </c>
      <c r="O322" t="s">
        <v>19</v>
      </c>
    </row>
    <row r="323" spans="1:15" x14ac:dyDescent="0.25">
      <c r="A323">
        <v>797193</v>
      </c>
      <c r="C323">
        <v>7789794</v>
      </c>
      <c r="D323">
        <v>8</v>
      </c>
      <c r="K323">
        <v>12</v>
      </c>
      <c r="M323">
        <v>2018</v>
      </c>
      <c r="O323" t="s">
        <v>19</v>
      </c>
    </row>
    <row r="324" spans="1:15" x14ac:dyDescent="0.25">
      <c r="A324">
        <v>797193</v>
      </c>
      <c r="C324">
        <v>7789794</v>
      </c>
      <c r="D324">
        <v>8</v>
      </c>
      <c r="K324">
        <v>12</v>
      </c>
      <c r="M324">
        <v>2019</v>
      </c>
      <c r="O324" t="s">
        <v>19</v>
      </c>
    </row>
    <row r="325" spans="1:15" x14ac:dyDescent="0.25">
      <c r="A325">
        <v>797193</v>
      </c>
      <c r="C325">
        <v>7789794</v>
      </c>
      <c r="D325">
        <v>8</v>
      </c>
      <c r="K325">
        <v>12</v>
      </c>
      <c r="M325">
        <v>2020</v>
      </c>
      <c r="O325" t="s">
        <v>19</v>
      </c>
    </row>
    <row r="326" spans="1:15" x14ac:dyDescent="0.25">
      <c r="A326">
        <v>797193</v>
      </c>
      <c r="C326">
        <v>7789794</v>
      </c>
      <c r="D326">
        <v>8</v>
      </c>
      <c r="K326">
        <v>12</v>
      </c>
      <c r="M326">
        <v>2021</v>
      </c>
      <c r="O326" t="s">
        <v>19</v>
      </c>
    </row>
    <row r="327" spans="1:15" x14ac:dyDescent="0.25">
      <c r="A327">
        <v>797193</v>
      </c>
      <c r="C327">
        <v>7789794</v>
      </c>
      <c r="D327">
        <v>9</v>
      </c>
      <c r="K327">
        <v>12</v>
      </c>
      <c r="M327">
        <v>2016</v>
      </c>
      <c r="O327" t="s">
        <v>19</v>
      </c>
    </row>
    <row r="328" spans="1:15" x14ac:dyDescent="0.25">
      <c r="A328">
        <v>797193</v>
      </c>
      <c r="C328">
        <v>7789794</v>
      </c>
      <c r="D328">
        <v>9</v>
      </c>
      <c r="K328">
        <v>12</v>
      </c>
      <c r="M328">
        <v>2017</v>
      </c>
      <c r="O328" t="s">
        <v>19</v>
      </c>
    </row>
    <row r="329" spans="1:15" x14ac:dyDescent="0.25">
      <c r="A329">
        <v>797193</v>
      </c>
      <c r="C329">
        <v>7789794</v>
      </c>
      <c r="D329">
        <v>9</v>
      </c>
      <c r="K329">
        <v>12</v>
      </c>
      <c r="M329">
        <v>2018</v>
      </c>
      <c r="O329" t="s">
        <v>19</v>
      </c>
    </row>
    <row r="330" spans="1:15" x14ac:dyDescent="0.25">
      <c r="A330">
        <v>797193</v>
      </c>
      <c r="C330">
        <v>7789794</v>
      </c>
      <c r="D330">
        <v>9</v>
      </c>
      <c r="K330">
        <v>12</v>
      </c>
      <c r="M330">
        <v>2019</v>
      </c>
      <c r="O330" t="s">
        <v>19</v>
      </c>
    </row>
    <row r="331" spans="1:15" x14ac:dyDescent="0.25">
      <c r="A331">
        <v>797193</v>
      </c>
      <c r="C331">
        <v>7789794</v>
      </c>
      <c r="D331">
        <v>9</v>
      </c>
      <c r="K331">
        <v>12</v>
      </c>
      <c r="M331">
        <v>2020</v>
      </c>
      <c r="O331" t="s">
        <v>19</v>
      </c>
    </row>
    <row r="332" spans="1:15" x14ac:dyDescent="0.25">
      <c r="A332">
        <v>797193</v>
      </c>
      <c r="C332">
        <v>7789794</v>
      </c>
      <c r="D332">
        <v>9</v>
      </c>
      <c r="K332">
        <v>12</v>
      </c>
      <c r="M332">
        <v>2021</v>
      </c>
      <c r="O332" t="s">
        <v>19</v>
      </c>
    </row>
    <row r="333" spans="1:15" x14ac:dyDescent="0.25">
      <c r="A333">
        <v>797193</v>
      </c>
      <c r="C333">
        <v>7789794</v>
      </c>
      <c r="D333">
        <v>10</v>
      </c>
      <c r="K333">
        <v>12</v>
      </c>
      <c r="M333">
        <v>2016</v>
      </c>
      <c r="O333" t="s">
        <v>19</v>
      </c>
    </row>
    <row r="334" spans="1:15" x14ac:dyDescent="0.25">
      <c r="A334">
        <v>797193</v>
      </c>
      <c r="C334">
        <v>7789794</v>
      </c>
      <c r="D334">
        <v>10</v>
      </c>
      <c r="K334">
        <v>12</v>
      </c>
      <c r="M334">
        <v>2017</v>
      </c>
      <c r="O334" t="s">
        <v>19</v>
      </c>
    </row>
    <row r="335" spans="1:15" x14ac:dyDescent="0.25">
      <c r="A335">
        <v>797193</v>
      </c>
      <c r="C335">
        <v>7789794</v>
      </c>
      <c r="D335">
        <v>10</v>
      </c>
      <c r="K335">
        <v>12</v>
      </c>
      <c r="M335">
        <v>2018</v>
      </c>
      <c r="O335" t="s">
        <v>19</v>
      </c>
    </row>
    <row r="336" spans="1:15" x14ac:dyDescent="0.25">
      <c r="A336">
        <v>797193</v>
      </c>
      <c r="C336">
        <v>7789794</v>
      </c>
      <c r="D336">
        <v>10</v>
      </c>
      <c r="K336">
        <v>12</v>
      </c>
      <c r="M336">
        <v>2019</v>
      </c>
      <c r="O336" t="s">
        <v>19</v>
      </c>
    </row>
    <row r="337" spans="1:15" x14ac:dyDescent="0.25">
      <c r="A337">
        <v>797193</v>
      </c>
      <c r="C337">
        <v>7789794</v>
      </c>
      <c r="D337">
        <v>10</v>
      </c>
      <c r="K337">
        <v>12</v>
      </c>
      <c r="M337">
        <v>2020</v>
      </c>
      <c r="O337" t="s">
        <v>19</v>
      </c>
    </row>
    <row r="338" spans="1:15" x14ac:dyDescent="0.25">
      <c r="A338">
        <v>797193</v>
      </c>
      <c r="C338">
        <v>7789794</v>
      </c>
      <c r="D338">
        <v>10</v>
      </c>
      <c r="K338">
        <v>12</v>
      </c>
      <c r="M338">
        <v>2021</v>
      </c>
      <c r="O338" t="s">
        <v>19</v>
      </c>
    </row>
    <row r="339" spans="1:15" x14ac:dyDescent="0.25">
      <c r="A339">
        <v>797193</v>
      </c>
      <c r="C339">
        <v>7789794</v>
      </c>
      <c r="D339">
        <v>12</v>
      </c>
      <c r="K339">
        <v>12</v>
      </c>
      <c r="M339">
        <v>2016</v>
      </c>
      <c r="O339" t="s">
        <v>19</v>
      </c>
    </row>
    <row r="340" spans="1:15" x14ac:dyDescent="0.25">
      <c r="A340">
        <v>797193</v>
      </c>
      <c r="C340">
        <v>7789794</v>
      </c>
      <c r="D340">
        <v>12</v>
      </c>
      <c r="K340">
        <v>12</v>
      </c>
      <c r="M340">
        <v>2017</v>
      </c>
      <c r="O340" t="s">
        <v>19</v>
      </c>
    </row>
    <row r="341" spans="1:15" x14ac:dyDescent="0.25">
      <c r="A341">
        <v>797193</v>
      </c>
      <c r="C341">
        <v>7789794</v>
      </c>
      <c r="D341">
        <v>12</v>
      </c>
      <c r="K341">
        <v>12</v>
      </c>
      <c r="M341">
        <v>2018</v>
      </c>
      <c r="O341" t="s">
        <v>19</v>
      </c>
    </row>
    <row r="342" spans="1:15" x14ac:dyDescent="0.25">
      <c r="A342">
        <v>797193</v>
      </c>
      <c r="C342">
        <v>7789794</v>
      </c>
      <c r="D342">
        <v>12</v>
      </c>
      <c r="K342">
        <v>12</v>
      </c>
      <c r="M342">
        <v>2019</v>
      </c>
      <c r="O342" t="s">
        <v>19</v>
      </c>
    </row>
    <row r="343" spans="1:15" x14ac:dyDescent="0.25">
      <c r="A343">
        <v>797193</v>
      </c>
      <c r="C343">
        <v>7789794</v>
      </c>
      <c r="D343">
        <v>12</v>
      </c>
      <c r="K343">
        <v>12</v>
      </c>
      <c r="M343">
        <v>2020</v>
      </c>
      <c r="O343" t="s">
        <v>19</v>
      </c>
    </row>
    <row r="344" spans="1:15" x14ac:dyDescent="0.25">
      <c r="A344">
        <v>797193</v>
      </c>
      <c r="C344">
        <v>7789794</v>
      </c>
      <c r="D344">
        <v>12</v>
      </c>
      <c r="K344">
        <v>12</v>
      </c>
      <c r="M344">
        <v>2021</v>
      </c>
      <c r="O344" t="s">
        <v>19</v>
      </c>
    </row>
    <row r="345" spans="1:15" x14ac:dyDescent="0.25">
      <c r="A345">
        <v>797193</v>
      </c>
      <c r="C345">
        <v>7789794</v>
      </c>
      <c r="D345">
        <v>13</v>
      </c>
      <c r="K345">
        <v>12</v>
      </c>
      <c r="M345">
        <v>2016</v>
      </c>
      <c r="O345" t="s">
        <v>19</v>
      </c>
    </row>
    <row r="346" spans="1:15" x14ac:dyDescent="0.25">
      <c r="A346">
        <v>797193</v>
      </c>
      <c r="C346">
        <v>7789794</v>
      </c>
      <c r="D346">
        <v>13</v>
      </c>
      <c r="K346">
        <v>12</v>
      </c>
      <c r="M346">
        <v>2017</v>
      </c>
      <c r="O346" t="s">
        <v>19</v>
      </c>
    </row>
    <row r="347" spans="1:15" x14ac:dyDescent="0.25">
      <c r="A347">
        <v>797193</v>
      </c>
      <c r="C347">
        <v>7789794</v>
      </c>
      <c r="D347">
        <v>13</v>
      </c>
      <c r="K347">
        <v>12</v>
      </c>
      <c r="M347">
        <v>2018</v>
      </c>
      <c r="O347" t="s">
        <v>19</v>
      </c>
    </row>
    <row r="348" spans="1:15" x14ac:dyDescent="0.25">
      <c r="A348">
        <v>797193</v>
      </c>
      <c r="C348">
        <v>7789794</v>
      </c>
      <c r="D348">
        <v>13</v>
      </c>
      <c r="K348">
        <v>12</v>
      </c>
      <c r="M348">
        <v>2019</v>
      </c>
      <c r="O348" t="s">
        <v>19</v>
      </c>
    </row>
    <row r="349" spans="1:15" x14ac:dyDescent="0.25">
      <c r="A349">
        <v>797193</v>
      </c>
      <c r="C349">
        <v>7789794</v>
      </c>
      <c r="D349">
        <v>13</v>
      </c>
      <c r="K349">
        <v>12</v>
      </c>
      <c r="M349">
        <v>2020</v>
      </c>
      <c r="O349" t="s">
        <v>19</v>
      </c>
    </row>
    <row r="350" spans="1:15" x14ac:dyDescent="0.25">
      <c r="A350">
        <v>797193</v>
      </c>
      <c r="C350">
        <v>7789794</v>
      </c>
      <c r="D350">
        <v>13</v>
      </c>
      <c r="K350">
        <v>12</v>
      </c>
      <c r="M350">
        <v>2021</v>
      </c>
      <c r="O350" t="s">
        <v>19</v>
      </c>
    </row>
    <row r="351" spans="1:15" x14ac:dyDescent="0.25">
      <c r="A351">
        <v>797193</v>
      </c>
      <c r="C351">
        <v>7789794</v>
      </c>
      <c r="D351">
        <v>15</v>
      </c>
      <c r="K351">
        <v>12</v>
      </c>
      <c r="M351">
        <v>2016</v>
      </c>
      <c r="O351" t="s">
        <v>19</v>
      </c>
    </row>
    <row r="352" spans="1:15" x14ac:dyDescent="0.25">
      <c r="A352">
        <v>797193</v>
      </c>
      <c r="C352">
        <v>7789794</v>
      </c>
      <c r="D352">
        <v>15</v>
      </c>
      <c r="K352">
        <v>12</v>
      </c>
      <c r="M352">
        <v>2017</v>
      </c>
      <c r="O352" t="s">
        <v>19</v>
      </c>
    </row>
    <row r="353" spans="1:15" x14ac:dyDescent="0.25">
      <c r="A353">
        <v>797193</v>
      </c>
      <c r="C353">
        <v>7789794</v>
      </c>
      <c r="D353">
        <v>15</v>
      </c>
      <c r="K353">
        <v>12</v>
      </c>
      <c r="M353">
        <v>2018</v>
      </c>
      <c r="O353" t="s">
        <v>19</v>
      </c>
    </row>
    <row r="354" spans="1:15" x14ac:dyDescent="0.25">
      <c r="A354">
        <v>797193</v>
      </c>
      <c r="C354">
        <v>7789794</v>
      </c>
      <c r="D354">
        <v>15</v>
      </c>
      <c r="K354">
        <v>12</v>
      </c>
      <c r="M354">
        <v>2019</v>
      </c>
      <c r="O354" t="s">
        <v>19</v>
      </c>
    </row>
    <row r="355" spans="1:15" x14ac:dyDescent="0.25">
      <c r="A355">
        <v>797193</v>
      </c>
      <c r="C355">
        <v>7789794</v>
      </c>
      <c r="D355">
        <v>15</v>
      </c>
      <c r="K355">
        <v>12</v>
      </c>
      <c r="M355">
        <v>2020</v>
      </c>
      <c r="O355" t="s">
        <v>19</v>
      </c>
    </row>
    <row r="356" spans="1:15" x14ac:dyDescent="0.25">
      <c r="A356">
        <v>797193</v>
      </c>
      <c r="C356">
        <v>7789794</v>
      </c>
      <c r="D356">
        <v>15</v>
      </c>
      <c r="K356">
        <v>12</v>
      </c>
      <c r="M356">
        <v>2021</v>
      </c>
      <c r="O356" t="s">
        <v>19</v>
      </c>
    </row>
    <row r="357" spans="1:15" x14ac:dyDescent="0.25">
      <c r="A357">
        <v>797193</v>
      </c>
      <c r="C357">
        <v>7789794</v>
      </c>
      <c r="D357">
        <v>17</v>
      </c>
      <c r="K357">
        <v>12</v>
      </c>
      <c r="M357">
        <v>2016</v>
      </c>
      <c r="O357" t="s">
        <v>19</v>
      </c>
    </row>
    <row r="358" spans="1:15" x14ac:dyDescent="0.25">
      <c r="A358">
        <v>797193</v>
      </c>
      <c r="C358">
        <v>7789794</v>
      </c>
      <c r="D358">
        <v>17</v>
      </c>
      <c r="K358">
        <v>12</v>
      </c>
      <c r="M358">
        <v>2017</v>
      </c>
      <c r="O358" t="s">
        <v>19</v>
      </c>
    </row>
    <row r="359" spans="1:15" x14ac:dyDescent="0.25">
      <c r="A359">
        <v>797193</v>
      </c>
      <c r="C359">
        <v>7789794</v>
      </c>
      <c r="D359">
        <v>17</v>
      </c>
      <c r="K359">
        <v>12</v>
      </c>
      <c r="M359">
        <v>2018</v>
      </c>
      <c r="O359" t="s">
        <v>19</v>
      </c>
    </row>
    <row r="360" spans="1:15" x14ac:dyDescent="0.25">
      <c r="A360">
        <v>797193</v>
      </c>
      <c r="C360">
        <v>7789794</v>
      </c>
      <c r="D360">
        <v>17</v>
      </c>
      <c r="K360">
        <v>12</v>
      </c>
      <c r="M360">
        <v>2019</v>
      </c>
      <c r="O360" t="s">
        <v>19</v>
      </c>
    </row>
    <row r="361" spans="1:15" x14ac:dyDescent="0.25">
      <c r="A361">
        <v>797193</v>
      </c>
      <c r="C361">
        <v>7789794</v>
      </c>
      <c r="D361">
        <v>17</v>
      </c>
      <c r="K361">
        <v>12</v>
      </c>
      <c r="M361">
        <v>2020</v>
      </c>
      <c r="O361" t="s">
        <v>19</v>
      </c>
    </row>
    <row r="362" spans="1:15" x14ac:dyDescent="0.25">
      <c r="A362">
        <v>797193</v>
      </c>
      <c r="C362">
        <v>7789794</v>
      </c>
      <c r="D362">
        <v>17</v>
      </c>
      <c r="K362">
        <v>12</v>
      </c>
      <c r="M362">
        <v>2021</v>
      </c>
      <c r="O362" t="s">
        <v>19</v>
      </c>
    </row>
    <row r="363" spans="1:15" x14ac:dyDescent="0.25">
      <c r="A363">
        <v>797193</v>
      </c>
      <c r="C363">
        <v>7789794</v>
      </c>
      <c r="D363">
        <v>18</v>
      </c>
      <c r="K363">
        <v>12</v>
      </c>
      <c r="M363">
        <v>2016</v>
      </c>
      <c r="O363" t="s">
        <v>19</v>
      </c>
    </row>
    <row r="364" spans="1:15" x14ac:dyDescent="0.25">
      <c r="A364">
        <v>797193</v>
      </c>
      <c r="C364">
        <v>7789794</v>
      </c>
      <c r="D364">
        <v>18</v>
      </c>
      <c r="K364">
        <v>12</v>
      </c>
      <c r="M364">
        <v>2017</v>
      </c>
      <c r="O364" t="s">
        <v>19</v>
      </c>
    </row>
    <row r="365" spans="1:15" x14ac:dyDescent="0.25">
      <c r="A365">
        <v>797193</v>
      </c>
      <c r="C365">
        <v>7789794</v>
      </c>
      <c r="D365">
        <v>18</v>
      </c>
      <c r="K365">
        <v>12</v>
      </c>
      <c r="M365">
        <v>2018</v>
      </c>
      <c r="O365" t="s">
        <v>19</v>
      </c>
    </row>
    <row r="366" spans="1:15" x14ac:dyDescent="0.25">
      <c r="A366">
        <v>797193</v>
      </c>
      <c r="C366">
        <v>7789794</v>
      </c>
      <c r="D366">
        <v>18</v>
      </c>
      <c r="K366">
        <v>12</v>
      </c>
      <c r="M366">
        <v>2019</v>
      </c>
      <c r="O366" t="s">
        <v>19</v>
      </c>
    </row>
    <row r="367" spans="1:15" x14ac:dyDescent="0.25">
      <c r="A367">
        <v>797193</v>
      </c>
      <c r="C367">
        <v>7789794</v>
      </c>
      <c r="D367">
        <v>18</v>
      </c>
      <c r="K367">
        <v>12</v>
      </c>
      <c r="M367">
        <v>2020</v>
      </c>
      <c r="O367" t="s">
        <v>19</v>
      </c>
    </row>
    <row r="368" spans="1:15" x14ac:dyDescent="0.25">
      <c r="A368">
        <v>797193</v>
      </c>
      <c r="C368">
        <v>7789794</v>
      </c>
      <c r="D368">
        <v>18</v>
      </c>
      <c r="K368">
        <v>12</v>
      </c>
      <c r="M368">
        <v>2021</v>
      </c>
      <c r="O368" t="s">
        <v>19</v>
      </c>
    </row>
    <row r="369" spans="1:15" x14ac:dyDescent="0.25">
      <c r="A369">
        <v>797193</v>
      </c>
      <c r="C369">
        <v>7789794</v>
      </c>
      <c r="D369">
        <v>21</v>
      </c>
      <c r="K369">
        <v>12</v>
      </c>
      <c r="M369">
        <v>2016</v>
      </c>
      <c r="O369" t="s">
        <v>19</v>
      </c>
    </row>
    <row r="370" spans="1:15" x14ac:dyDescent="0.25">
      <c r="A370">
        <v>797193</v>
      </c>
      <c r="C370">
        <v>7789794</v>
      </c>
      <c r="D370">
        <v>21</v>
      </c>
      <c r="K370">
        <v>12</v>
      </c>
      <c r="M370">
        <v>2017</v>
      </c>
      <c r="O370" t="s">
        <v>19</v>
      </c>
    </row>
    <row r="371" spans="1:15" x14ac:dyDescent="0.25">
      <c r="A371">
        <v>797193</v>
      </c>
      <c r="C371">
        <v>7789794</v>
      </c>
      <c r="D371">
        <v>21</v>
      </c>
      <c r="K371">
        <v>12</v>
      </c>
      <c r="M371">
        <v>2018</v>
      </c>
      <c r="O371" t="s">
        <v>19</v>
      </c>
    </row>
    <row r="372" spans="1:15" x14ac:dyDescent="0.25">
      <c r="A372">
        <v>797193</v>
      </c>
      <c r="C372">
        <v>7789794</v>
      </c>
      <c r="D372">
        <v>21</v>
      </c>
      <c r="K372">
        <v>12</v>
      </c>
      <c r="M372">
        <v>2019</v>
      </c>
      <c r="O372" t="s">
        <v>19</v>
      </c>
    </row>
    <row r="373" spans="1:15" x14ac:dyDescent="0.25">
      <c r="A373">
        <v>797193</v>
      </c>
      <c r="C373">
        <v>7789794</v>
      </c>
      <c r="D373">
        <v>21</v>
      </c>
      <c r="K373">
        <v>12</v>
      </c>
      <c r="M373">
        <v>2020</v>
      </c>
      <c r="O373" t="s">
        <v>19</v>
      </c>
    </row>
    <row r="374" spans="1:15" x14ac:dyDescent="0.25">
      <c r="A374">
        <v>797193</v>
      </c>
      <c r="C374">
        <v>7789794</v>
      </c>
      <c r="D374">
        <v>21</v>
      </c>
      <c r="K374">
        <v>12</v>
      </c>
      <c r="M374">
        <v>2021</v>
      </c>
      <c r="O374" t="s">
        <v>19</v>
      </c>
    </row>
    <row r="375" spans="1:15" x14ac:dyDescent="0.25">
      <c r="A375">
        <v>797193</v>
      </c>
      <c r="C375">
        <v>7789794</v>
      </c>
      <c r="D375">
        <v>22</v>
      </c>
      <c r="K375">
        <v>12</v>
      </c>
      <c r="M375">
        <v>2016</v>
      </c>
      <c r="O375" t="s">
        <v>19</v>
      </c>
    </row>
    <row r="376" spans="1:15" x14ac:dyDescent="0.25">
      <c r="A376">
        <v>797193</v>
      </c>
      <c r="C376">
        <v>7789794</v>
      </c>
      <c r="D376">
        <v>22</v>
      </c>
      <c r="K376">
        <v>12</v>
      </c>
      <c r="M376">
        <v>2017</v>
      </c>
      <c r="O376" t="s">
        <v>19</v>
      </c>
    </row>
    <row r="377" spans="1:15" x14ac:dyDescent="0.25">
      <c r="A377">
        <v>797193</v>
      </c>
      <c r="C377">
        <v>7789794</v>
      </c>
      <c r="D377">
        <v>22</v>
      </c>
      <c r="K377">
        <v>12</v>
      </c>
      <c r="M377">
        <v>2018</v>
      </c>
      <c r="O377" t="s">
        <v>19</v>
      </c>
    </row>
    <row r="378" spans="1:15" x14ac:dyDescent="0.25">
      <c r="A378">
        <v>797193</v>
      </c>
      <c r="C378">
        <v>7789794</v>
      </c>
      <c r="D378">
        <v>22</v>
      </c>
      <c r="K378">
        <v>12</v>
      </c>
      <c r="M378">
        <v>2019</v>
      </c>
      <c r="O378" t="s">
        <v>19</v>
      </c>
    </row>
    <row r="379" spans="1:15" x14ac:dyDescent="0.25">
      <c r="A379">
        <v>797193</v>
      </c>
      <c r="C379">
        <v>7789794</v>
      </c>
      <c r="D379">
        <v>22</v>
      </c>
      <c r="K379">
        <v>12</v>
      </c>
      <c r="M379">
        <v>2020</v>
      </c>
      <c r="O379" t="s">
        <v>19</v>
      </c>
    </row>
    <row r="380" spans="1:15" x14ac:dyDescent="0.25">
      <c r="A380">
        <v>797193</v>
      </c>
      <c r="C380">
        <v>7789794</v>
      </c>
      <c r="D380">
        <v>22</v>
      </c>
      <c r="K380">
        <v>12</v>
      </c>
      <c r="M380">
        <v>2021</v>
      </c>
      <c r="O380" t="s">
        <v>19</v>
      </c>
    </row>
    <row r="381" spans="1:15" x14ac:dyDescent="0.25">
      <c r="A381">
        <v>797193</v>
      </c>
      <c r="C381">
        <v>7789794</v>
      </c>
      <c r="D381">
        <v>24</v>
      </c>
      <c r="K381">
        <v>12</v>
      </c>
      <c r="M381">
        <v>2016</v>
      </c>
      <c r="O381" t="s">
        <v>19</v>
      </c>
    </row>
    <row r="382" spans="1:15" x14ac:dyDescent="0.25">
      <c r="A382">
        <v>797193</v>
      </c>
      <c r="C382">
        <v>7789794</v>
      </c>
      <c r="D382">
        <v>24</v>
      </c>
      <c r="K382">
        <v>12</v>
      </c>
      <c r="M382">
        <v>2017</v>
      </c>
      <c r="O382" t="s">
        <v>19</v>
      </c>
    </row>
    <row r="383" spans="1:15" x14ac:dyDescent="0.25">
      <c r="A383">
        <v>797193</v>
      </c>
      <c r="C383">
        <v>7789794</v>
      </c>
      <c r="D383">
        <v>24</v>
      </c>
      <c r="K383">
        <v>12</v>
      </c>
      <c r="M383">
        <v>2018</v>
      </c>
      <c r="O383" t="s">
        <v>19</v>
      </c>
    </row>
    <row r="384" spans="1:15" x14ac:dyDescent="0.25">
      <c r="A384">
        <v>797193</v>
      </c>
      <c r="C384">
        <v>7789794</v>
      </c>
      <c r="D384">
        <v>24</v>
      </c>
      <c r="K384">
        <v>12</v>
      </c>
      <c r="M384">
        <v>2019</v>
      </c>
      <c r="O384" t="s">
        <v>19</v>
      </c>
    </row>
    <row r="385" spans="1:15" x14ac:dyDescent="0.25">
      <c r="A385">
        <v>797193</v>
      </c>
      <c r="C385">
        <v>7789794</v>
      </c>
      <c r="D385">
        <v>24</v>
      </c>
      <c r="K385">
        <v>12</v>
      </c>
      <c r="M385">
        <v>2020</v>
      </c>
      <c r="O385" t="s">
        <v>19</v>
      </c>
    </row>
    <row r="386" spans="1:15" x14ac:dyDescent="0.25">
      <c r="A386">
        <v>797193</v>
      </c>
      <c r="C386">
        <v>7789794</v>
      </c>
      <c r="D386">
        <v>24</v>
      </c>
      <c r="K386">
        <v>12</v>
      </c>
      <c r="M386">
        <v>2021</v>
      </c>
      <c r="O386" t="s">
        <v>19</v>
      </c>
    </row>
    <row r="387" spans="1:15" x14ac:dyDescent="0.25">
      <c r="A387">
        <v>797193</v>
      </c>
      <c r="C387">
        <v>7789794</v>
      </c>
      <c r="D387">
        <v>26</v>
      </c>
      <c r="K387">
        <v>12</v>
      </c>
      <c r="M387">
        <v>2017</v>
      </c>
      <c r="O387" t="s">
        <v>19</v>
      </c>
    </row>
    <row r="388" spans="1:15" x14ac:dyDescent="0.25">
      <c r="A388">
        <v>797193</v>
      </c>
      <c r="C388">
        <v>7789794</v>
      </c>
      <c r="D388">
        <v>26</v>
      </c>
      <c r="K388">
        <v>12</v>
      </c>
      <c r="M388">
        <v>2018</v>
      </c>
      <c r="O388" t="s">
        <v>19</v>
      </c>
    </row>
    <row r="389" spans="1:15" x14ac:dyDescent="0.25">
      <c r="A389">
        <v>797193</v>
      </c>
      <c r="C389">
        <v>7789794</v>
      </c>
      <c r="D389">
        <v>26</v>
      </c>
      <c r="K389">
        <v>12</v>
      </c>
      <c r="M389">
        <v>2019</v>
      </c>
      <c r="O389" t="s">
        <v>19</v>
      </c>
    </row>
    <row r="390" spans="1:15" x14ac:dyDescent="0.25">
      <c r="A390">
        <v>797193</v>
      </c>
      <c r="C390">
        <v>7789794</v>
      </c>
      <c r="D390">
        <v>26</v>
      </c>
      <c r="K390">
        <v>12</v>
      </c>
      <c r="M390">
        <v>2020</v>
      </c>
      <c r="O390" t="s">
        <v>19</v>
      </c>
    </row>
    <row r="391" spans="1:15" x14ac:dyDescent="0.25">
      <c r="A391">
        <v>797193</v>
      </c>
      <c r="C391">
        <v>7789794</v>
      </c>
      <c r="D391">
        <v>26</v>
      </c>
      <c r="K391">
        <v>12</v>
      </c>
      <c r="M391">
        <v>2020</v>
      </c>
      <c r="O391" t="s">
        <v>19</v>
      </c>
    </row>
    <row r="392" spans="1:15" x14ac:dyDescent="0.25">
      <c r="A392">
        <v>797193</v>
      </c>
      <c r="C392">
        <v>7789794</v>
      </c>
      <c r="D392">
        <v>30</v>
      </c>
      <c r="K392">
        <v>12</v>
      </c>
      <c r="M392">
        <v>2016</v>
      </c>
      <c r="O392" t="s">
        <v>19</v>
      </c>
    </row>
    <row r="393" spans="1:15" x14ac:dyDescent="0.25">
      <c r="A393">
        <v>797193</v>
      </c>
      <c r="C393">
        <v>7789794</v>
      </c>
      <c r="D393">
        <v>30</v>
      </c>
      <c r="K393">
        <v>12</v>
      </c>
      <c r="M393">
        <v>2017</v>
      </c>
      <c r="O393" t="s">
        <v>19</v>
      </c>
    </row>
    <row r="394" spans="1:15" x14ac:dyDescent="0.25">
      <c r="A394">
        <v>797193</v>
      </c>
      <c r="C394">
        <v>7789794</v>
      </c>
      <c r="D394">
        <v>30</v>
      </c>
      <c r="K394">
        <v>12</v>
      </c>
      <c r="M394">
        <v>2018</v>
      </c>
      <c r="O394" t="s">
        <v>19</v>
      </c>
    </row>
    <row r="395" spans="1:15" x14ac:dyDescent="0.25">
      <c r="A395">
        <v>797193</v>
      </c>
      <c r="C395">
        <v>7789794</v>
      </c>
      <c r="D395">
        <v>30</v>
      </c>
      <c r="K395">
        <v>12</v>
      </c>
      <c r="M395">
        <v>2019</v>
      </c>
      <c r="O395" t="s">
        <v>19</v>
      </c>
    </row>
    <row r="396" spans="1:15" x14ac:dyDescent="0.25">
      <c r="A396">
        <v>797193</v>
      </c>
      <c r="C396">
        <v>7789794</v>
      </c>
      <c r="D396">
        <v>32</v>
      </c>
      <c r="K396">
        <v>12</v>
      </c>
      <c r="M396">
        <v>2016</v>
      </c>
      <c r="O396" t="s">
        <v>19</v>
      </c>
    </row>
    <row r="397" spans="1:15" x14ac:dyDescent="0.25">
      <c r="A397">
        <v>797193</v>
      </c>
      <c r="C397">
        <v>7789794</v>
      </c>
      <c r="D397">
        <v>32</v>
      </c>
      <c r="K397">
        <v>12</v>
      </c>
      <c r="M397">
        <v>2017</v>
      </c>
      <c r="O397" t="s">
        <v>19</v>
      </c>
    </row>
    <row r="398" spans="1:15" x14ac:dyDescent="0.25">
      <c r="A398">
        <v>797193</v>
      </c>
      <c r="C398">
        <v>7789794</v>
      </c>
      <c r="D398">
        <v>32</v>
      </c>
      <c r="K398">
        <v>12</v>
      </c>
      <c r="M398">
        <v>2018</v>
      </c>
      <c r="O398" t="s">
        <v>19</v>
      </c>
    </row>
    <row r="399" spans="1:15" x14ac:dyDescent="0.25">
      <c r="A399">
        <v>797193</v>
      </c>
      <c r="C399">
        <v>7789794</v>
      </c>
      <c r="D399">
        <v>32</v>
      </c>
      <c r="K399">
        <v>12</v>
      </c>
      <c r="M399">
        <v>2019</v>
      </c>
      <c r="O399" t="s">
        <v>19</v>
      </c>
    </row>
    <row r="400" spans="1:15" x14ac:dyDescent="0.25">
      <c r="A400">
        <v>797193</v>
      </c>
      <c r="C400">
        <v>7789794</v>
      </c>
      <c r="D400">
        <v>33</v>
      </c>
      <c r="K400">
        <v>12</v>
      </c>
      <c r="M400">
        <v>2016</v>
      </c>
      <c r="O400" t="s">
        <v>19</v>
      </c>
    </row>
    <row r="401" spans="1:15" x14ac:dyDescent="0.25">
      <c r="A401">
        <v>797193</v>
      </c>
      <c r="C401">
        <v>7789794</v>
      </c>
      <c r="D401">
        <v>33</v>
      </c>
      <c r="K401">
        <v>12</v>
      </c>
      <c r="M401">
        <v>2017</v>
      </c>
      <c r="O401" t="s">
        <v>19</v>
      </c>
    </row>
    <row r="402" spans="1:15" x14ac:dyDescent="0.25">
      <c r="A402">
        <v>797193</v>
      </c>
      <c r="C402">
        <v>7789794</v>
      </c>
      <c r="D402">
        <v>33</v>
      </c>
      <c r="K402">
        <v>12</v>
      </c>
      <c r="M402">
        <v>2018</v>
      </c>
      <c r="O402" t="s">
        <v>19</v>
      </c>
    </row>
    <row r="403" spans="1:15" x14ac:dyDescent="0.25">
      <c r="A403">
        <v>797193</v>
      </c>
      <c r="C403">
        <v>7789794</v>
      </c>
      <c r="D403">
        <v>33</v>
      </c>
      <c r="K403">
        <v>12</v>
      </c>
      <c r="M403">
        <v>2019</v>
      </c>
      <c r="O403" t="s">
        <v>19</v>
      </c>
    </row>
    <row r="404" spans="1:15" x14ac:dyDescent="0.25">
      <c r="A404">
        <v>797193</v>
      </c>
      <c r="C404">
        <v>7789794</v>
      </c>
      <c r="D404">
        <v>34</v>
      </c>
      <c r="K404">
        <v>12</v>
      </c>
      <c r="M404">
        <v>2016</v>
      </c>
      <c r="O404" t="s">
        <v>19</v>
      </c>
    </row>
    <row r="405" spans="1:15" x14ac:dyDescent="0.25">
      <c r="A405">
        <v>797193</v>
      </c>
      <c r="C405">
        <v>7789794</v>
      </c>
      <c r="D405">
        <v>34</v>
      </c>
      <c r="K405">
        <v>12</v>
      </c>
      <c r="M405">
        <v>2017</v>
      </c>
      <c r="O405" t="s">
        <v>19</v>
      </c>
    </row>
    <row r="406" spans="1:15" x14ac:dyDescent="0.25">
      <c r="A406">
        <v>797193</v>
      </c>
      <c r="C406">
        <v>7789794</v>
      </c>
      <c r="D406">
        <v>34</v>
      </c>
      <c r="K406">
        <v>12</v>
      </c>
      <c r="M406">
        <v>2018</v>
      </c>
      <c r="O406" t="s">
        <v>19</v>
      </c>
    </row>
    <row r="407" spans="1:15" x14ac:dyDescent="0.25">
      <c r="A407">
        <v>797193</v>
      </c>
      <c r="C407">
        <v>7789794</v>
      </c>
      <c r="D407">
        <v>34</v>
      </c>
      <c r="K407">
        <v>12</v>
      </c>
      <c r="M407">
        <v>2019</v>
      </c>
      <c r="O407" t="s">
        <v>19</v>
      </c>
    </row>
    <row r="408" spans="1:15" x14ac:dyDescent="0.25">
      <c r="A408">
        <v>797193</v>
      </c>
      <c r="C408">
        <v>7789794</v>
      </c>
      <c r="D408">
        <v>34</v>
      </c>
      <c r="K408">
        <v>12</v>
      </c>
      <c r="M408">
        <v>2020</v>
      </c>
      <c r="O408" t="s">
        <v>19</v>
      </c>
    </row>
    <row r="409" spans="1:15" x14ac:dyDescent="0.25">
      <c r="A409">
        <v>797193</v>
      </c>
      <c r="C409">
        <v>7789794</v>
      </c>
      <c r="D409">
        <v>34</v>
      </c>
      <c r="K409">
        <v>12</v>
      </c>
      <c r="M409">
        <v>2021</v>
      </c>
      <c r="O409" t="s">
        <v>19</v>
      </c>
    </row>
    <row r="410" spans="1:15" x14ac:dyDescent="0.25">
      <c r="A410">
        <v>797193</v>
      </c>
      <c r="C410">
        <v>7789794</v>
      </c>
      <c r="D410">
        <v>35</v>
      </c>
      <c r="K410">
        <v>12</v>
      </c>
      <c r="M410">
        <v>2016</v>
      </c>
      <c r="O410" t="s">
        <v>19</v>
      </c>
    </row>
    <row r="411" spans="1:15" x14ac:dyDescent="0.25">
      <c r="A411">
        <v>797193</v>
      </c>
      <c r="C411">
        <v>7789794</v>
      </c>
      <c r="D411">
        <v>35</v>
      </c>
      <c r="K411">
        <v>12</v>
      </c>
      <c r="M411">
        <v>2017</v>
      </c>
      <c r="O411" t="s">
        <v>19</v>
      </c>
    </row>
    <row r="412" spans="1:15" x14ac:dyDescent="0.25">
      <c r="A412">
        <v>797193</v>
      </c>
      <c r="C412">
        <v>7789794</v>
      </c>
      <c r="D412">
        <v>35</v>
      </c>
      <c r="K412">
        <v>12</v>
      </c>
      <c r="M412">
        <v>2018</v>
      </c>
      <c r="O412" t="s">
        <v>19</v>
      </c>
    </row>
    <row r="413" spans="1:15" x14ac:dyDescent="0.25">
      <c r="A413">
        <v>797193</v>
      </c>
      <c r="C413">
        <v>7789794</v>
      </c>
      <c r="D413">
        <v>35</v>
      </c>
      <c r="K413">
        <v>12</v>
      </c>
      <c r="M413">
        <v>2019</v>
      </c>
      <c r="O413" t="s">
        <v>19</v>
      </c>
    </row>
    <row r="414" spans="1:15" x14ac:dyDescent="0.25">
      <c r="A414">
        <v>797193</v>
      </c>
      <c r="C414">
        <v>7789794</v>
      </c>
      <c r="D414">
        <v>35</v>
      </c>
      <c r="K414">
        <v>12</v>
      </c>
      <c r="M414">
        <v>2020</v>
      </c>
      <c r="O414" t="s">
        <v>19</v>
      </c>
    </row>
    <row r="415" spans="1:15" x14ac:dyDescent="0.25">
      <c r="A415">
        <v>797193</v>
      </c>
      <c r="C415">
        <v>7789794</v>
      </c>
      <c r="D415">
        <v>35</v>
      </c>
      <c r="K415">
        <v>12</v>
      </c>
      <c r="M415">
        <v>2021</v>
      </c>
      <c r="O415" t="s">
        <v>19</v>
      </c>
    </row>
    <row r="416" spans="1:15" x14ac:dyDescent="0.25">
      <c r="A416">
        <v>797193</v>
      </c>
      <c r="C416">
        <v>7789794</v>
      </c>
      <c r="D416">
        <v>38</v>
      </c>
      <c r="K416">
        <v>12</v>
      </c>
      <c r="M416">
        <v>2016</v>
      </c>
      <c r="O416" t="s">
        <v>19</v>
      </c>
    </row>
    <row r="417" spans="1:15" x14ac:dyDescent="0.25">
      <c r="A417">
        <v>797193</v>
      </c>
      <c r="C417">
        <v>7789794</v>
      </c>
      <c r="D417">
        <v>38</v>
      </c>
      <c r="K417">
        <v>12</v>
      </c>
      <c r="M417">
        <v>2017</v>
      </c>
      <c r="O417" t="s">
        <v>19</v>
      </c>
    </row>
    <row r="418" spans="1:15" x14ac:dyDescent="0.25">
      <c r="A418">
        <v>797193</v>
      </c>
      <c r="C418">
        <v>7789794</v>
      </c>
      <c r="D418">
        <v>39</v>
      </c>
      <c r="K418">
        <v>12</v>
      </c>
      <c r="M418">
        <v>2016</v>
      </c>
      <c r="O418" t="s">
        <v>19</v>
      </c>
    </row>
    <row r="419" spans="1:15" x14ac:dyDescent="0.25">
      <c r="A419">
        <v>797193</v>
      </c>
      <c r="C419">
        <v>7789794</v>
      </c>
      <c r="D419">
        <v>39</v>
      </c>
      <c r="K419">
        <v>12</v>
      </c>
      <c r="M419">
        <v>2017</v>
      </c>
      <c r="O419" t="s">
        <v>19</v>
      </c>
    </row>
    <row r="420" spans="1:15" x14ac:dyDescent="0.25">
      <c r="A420">
        <v>797193</v>
      </c>
      <c r="C420">
        <v>7789794</v>
      </c>
      <c r="D420">
        <v>43</v>
      </c>
      <c r="M420">
        <v>2016</v>
      </c>
      <c r="O420" t="s">
        <v>19</v>
      </c>
    </row>
    <row r="421" spans="1:15" x14ac:dyDescent="0.25">
      <c r="A421">
        <v>797193</v>
      </c>
      <c r="C421">
        <v>7789794</v>
      </c>
      <c r="D421">
        <v>44</v>
      </c>
      <c r="K421">
        <v>12</v>
      </c>
      <c r="M421">
        <v>2016</v>
      </c>
      <c r="O421" t="s">
        <v>20</v>
      </c>
    </row>
    <row r="422" spans="1:15" x14ac:dyDescent="0.25">
      <c r="A422">
        <v>797193</v>
      </c>
      <c r="C422">
        <v>7789794</v>
      </c>
      <c r="D422">
        <v>45</v>
      </c>
      <c r="K422">
        <v>12</v>
      </c>
      <c r="M422">
        <v>2017</v>
      </c>
      <c r="O422" t="s">
        <v>19</v>
      </c>
    </row>
    <row r="423" spans="1:15" x14ac:dyDescent="0.25">
      <c r="A423">
        <v>797193</v>
      </c>
      <c r="C423">
        <v>7789794</v>
      </c>
      <c r="D423">
        <v>45</v>
      </c>
      <c r="K423">
        <v>12</v>
      </c>
      <c r="M423">
        <v>2018</v>
      </c>
      <c r="O423" t="s">
        <v>19</v>
      </c>
    </row>
    <row r="424" spans="1:15" x14ac:dyDescent="0.25">
      <c r="A424">
        <v>797193</v>
      </c>
      <c r="C424">
        <v>7789794</v>
      </c>
      <c r="D424">
        <v>45</v>
      </c>
      <c r="K424">
        <v>12</v>
      </c>
      <c r="M424">
        <v>2019</v>
      </c>
      <c r="O424" t="s">
        <v>19</v>
      </c>
    </row>
    <row r="425" spans="1:15" x14ac:dyDescent="0.25">
      <c r="A425">
        <v>797193</v>
      </c>
      <c r="C425">
        <v>7789794</v>
      </c>
      <c r="D425">
        <v>45</v>
      </c>
      <c r="K425">
        <v>12</v>
      </c>
      <c r="M425">
        <v>2020</v>
      </c>
      <c r="O425" t="s">
        <v>19</v>
      </c>
    </row>
    <row r="426" spans="1:15" x14ac:dyDescent="0.25">
      <c r="A426">
        <v>797193</v>
      </c>
      <c r="C426">
        <v>7789794</v>
      </c>
      <c r="D426">
        <v>45</v>
      </c>
      <c r="K426">
        <v>12</v>
      </c>
      <c r="M426">
        <v>2021</v>
      </c>
      <c r="O426" t="s">
        <v>19</v>
      </c>
    </row>
    <row r="427" spans="1:15" x14ac:dyDescent="0.25">
      <c r="A427">
        <v>797193</v>
      </c>
      <c r="C427">
        <v>7789794</v>
      </c>
      <c r="D427">
        <v>46</v>
      </c>
      <c r="K427">
        <v>12</v>
      </c>
      <c r="M427">
        <v>2016</v>
      </c>
      <c r="O427" t="s">
        <v>19</v>
      </c>
    </row>
    <row r="428" spans="1:15" x14ac:dyDescent="0.25">
      <c r="A428">
        <v>797193</v>
      </c>
      <c r="C428">
        <v>7789794</v>
      </c>
      <c r="D428">
        <v>46</v>
      </c>
      <c r="K428">
        <v>12</v>
      </c>
      <c r="M428">
        <v>2017</v>
      </c>
      <c r="O428" t="s">
        <v>19</v>
      </c>
    </row>
    <row r="429" spans="1:15" x14ac:dyDescent="0.25">
      <c r="A429">
        <v>797193</v>
      </c>
      <c r="C429">
        <v>7789794</v>
      </c>
      <c r="D429">
        <v>46</v>
      </c>
      <c r="K429">
        <v>12</v>
      </c>
      <c r="M429">
        <v>2018</v>
      </c>
      <c r="O429" t="s">
        <v>19</v>
      </c>
    </row>
    <row r="430" spans="1:15" x14ac:dyDescent="0.25">
      <c r="A430">
        <v>797193</v>
      </c>
      <c r="C430">
        <v>7789794</v>
      </c>
      <c r="D430">
        <v>46</v>
      </c>
      <c r="K430">
        <v>12</v>
      </c>
      <c r="M430">
        <v>2019</v>
      </c>
      <c r="O430" t="s">
        <v>19</v>
      </c>
    </row>
    <row r="431" spans="1:15" x14ac:dyDescent="0.25">
      <c r="A431">
        <v>797193</v>
      </c>
      <c r="C431">
        <v>7789794</v>
      </c>
      <c r="D431">
        <v>46</v>
      </c>
      <c r="K431">
        <v>12</v>
      </c>
      <c r="M431">
        <v>2020</v>
      </c>
      <c r="O431" t="s">
        <v>19</v>
      </c>
    </row>
    <row r="432" spans="1:15" x14ac:dyDescent="0.25">
      <c r="A432">
        <v>797193</v>
      </c>
      <c r="C432">
        <v>7789794</v>
      </c>
      <c r="D432">
        <v>46</v>
      </c>
      <c r="K432">
        <v>12</v>
      </c>
      <c r="M432">
        <v>2021</v>
      </c>
      <c r="O432" t="s">
        <v>19</v>
      </c>
    </row>
    <row r="433" spans="1:15" x14ac:dyDescent="0.25">
      <c r="A433">
        <v>797193</v>
      </c>
      <c r="C433">
        <v>7789794</v>
      </c>
      <c r="D433">
        <v>47</v>
      </c>
      <c r="K433">
        <v>12</v>
      </c>
      <c r="M433">
        <v>2016</v>
      </c>
      <c r="O433" t="s">
        <v>19</v>
      </c>
    </row>
    <row r="434" spans="1:15" x14ac:dyDescent="0.25">
      <c r="A434">
        <v>797193</v>
      </c>
      <c r="C434">
        <v>7789794</v>
      </c>
      <c r="D434">
        <v>47</v>
      </c>
      <c r="K434">
        <v>12</v>
      </c>
      <c r="M434">
        <v>2017</v>
      </c>
      <c r="O434" t="s">
        <v>19</v>
      </c>
    </row>
    <row r="435" spans="1:15" x14ac:dyDescent="0.25">
      <c r="A435">
        <v>797193</v>
      </c>
      <c r="C435">
        <v>7789794</v>
      </c>
      <c r="D435">
        <v>47</v>
      </c>
      <c r="K435">
        <v>12</v>
      </c>
      <c r="M435">
        <v>2018</v>
      </c>
      <c r="O435" t="s">
        <v>19</v>
      </c>
    </row>
    <row r="436" spans="1:15" x14ac:dyDescent="0.25">
      <c r="A436">
        <v>797193</v>
      </c>
      <c r="C436">
        <v>7789794</v>
      </c>
      <c r="D436">
        <v>47</v>
      </c>
      <c r="K436">
        <v>12</v>
      </c>
      <c r="M436">
        <v>2019</v>
      </c>
      <c r="O436" t="s">
        <v>19</v>
      </c>
    </row>
    <row r="437" spans="1:15" x14ac:dyDescent="0.25">
      <c r="A437">
        <v>797193</v>
      </c>
      <c r="C437">
        <v>7789794</v>
      </c>
      <c r="D437">
        <v>47</v>
      </c>
      <c r="K437">
        <v>12</v>
      </c>
      <c r="M437">
        <v>2020</v>
      </c>
      <c r="O437" t="s">
        <v>19</v>
      </c>
    </row>
    <row r="438" spans="1:15" x14ac:dyDescent="0.25">
      <c r="A438">
        <v>797193</v>
      </c>
      <c r="C438">
        <v>7789794</v>
      </c>
      <c r="D438">
        <v>47</v>
      </c>
      <c r="K438">
        <v>12</v>
      </c>
      <c r="M438">
        <v>2021</v>
      </c>
      <c r="O438" t="s">
        <v>19</v>
      </c>
    </row>
    <row r="439" spans="1:15" x14ac:dyDescent="0.25">
      <c r="A439">
        <v>797193</v>
      </c>
      <c r="C439">
        <v>7789794</v>
      </c>
      <c r="D439">
        <v>48</v>
      </c>
      <c r="K439">
        <v>12</v>
      </c>
      <c r="M439">
        <v>2016</v>
      </c>
      <c r="O439" t="s">
        <v>19</v>
      </c>
    </row>
    <row r="440" spans="1:15" x14ac:dyDescent="0.25">
      <c r="A440">
        <v>797193</v>
      </c>
      <c r="C440">
        <v>7789794</v>
      </c>
      <c r="D440">
        <v>48</v>
      </c>
      <c r="K440">
        <v>12</v>
      </c>
      <c r="M440">
        <v>2017</v>
      </c>
      <c r="O440" t="s">
        <v>19</v>
      </c>
    </row>
    <row r="441" spans="1:15" x14ac:dyDescent="0.25">
      <c r="A441">
        <v>797193</v>
      </c>
      <c r="C441">
        <v>7789794</v>
      </c>
      <c r="D441">
        <v>48</v>
      </c>
      <c r="K441">
        <v>12</v>
      </c>
      <c r="M441">
        <v>2018</v>
      </c>
      <c r="O441" t="s">
        <v>19</v>
      </c>
    </row>
    <row r="442" spans="1:15" x14ac:dyDescent="0.25">
      <c r="A442">
        <v>797193</v>
      </c>
      <c r="C442">
        <v>7789794</v>
      </c>
      <c r="D442">
        <v>48</v>
      </c>
      <c r="K442">
        <v>12</v>
      </c>
      <c r="M442">
        <v>2019</v>
      </c>
      <c r="O442" t="s">
        <v>19</v>
      </c>
    </row>
    <row r="443" spans="1:15" x14ac:dyDescent="0.25">
      <c r="A443">
        <v>797193</v>
      </c>
      <c r="C443">
        <v>7789794</v>
      </c>
      <c r="D443">
        <v>48</v>
      </c>
      <c r="K443">
        <v>12</v>
      </c>
      <c r="M443">
        <v>2020</v>
      </c>
      <c r="O443" t="s">
        <v>19</v>
      </c>
    </row>
    <row r="444" spans="1:15" x14ac:dyDescent="0.25">
      <c r="A444">
        <v>797193</v>
      </c>
      <c r="C444">
        <v>7789794</v>
      </c>
      <c r="D444">
        <v>48</v>
      </c>
      <c r="K444">
        <v>12</v>
      </c>
      <c r="M444">
        <v>2021</v>
      </c>
      <c r="O444" t="s">
        <v>19</v>
      </c>
    </row>
    <row r="445" spans="1:15" x14ac:dyDescent="0.25">
      <c r="A445">
        <v>797193</v>
      </c>
      <c r="C445">
        <v>7789794</v>
      </c>
      <c r="D445">
        <v>49</v>
      </c>
      <c r="K445">
        <v>12</v>
      </c>
      <c r="M445">
        <v>2016</v>
      </c>
      <c r="O445" t="s">
        <v>19</v>
      </c>
    </row>
    <row r="446" spans="1:15" x14ac:dyDescent="0.25">
      <c r="A446">
        <v>797193</v>
      </c>
      <c r="C446">
        <v>7789794</v>
      </c>
      <c r="D446">
        <v>49</v>
      </c>
      <c r="K446">
        <v>12</v>
      </c>
      <c r="M446">
        <v>2017</v>
      </c>
      <c r="O446" t="s">
        <v>19</v>
      </c>
    </row>
    <row r="447" spans="1:15" x14ac:dyDescent="0.25">
      <c r="A447">
        <v>797193</v>
      </c>
      <c r="C447">
        <v>7789794</v>
      </c>
      <c r="D447">
        <v>49</v>
      </c>
      <c r="K447">
        <v>12</v>
      </c>
      <c r="M447">
        <v>2018</v>
      </c>
      <c r="O447" t="s">
        <v>19</v>
      </c>
    </row>
    <row r="448" spans="1:15" x14ac:dyDescent="0.25">
      <c r="A448">
        <v>797193</v>
      </c>
      <c r="C448">
        <v>7789794</v>
      </c>
      <c r="D448">
        <v>49</v>
      </c>
      <c r="K448">
        <v>12</v>
      </c>
      <c r="M448">
        <v>2019</v>
      </c>
      <c r="O448" t="s">
        <v>19</v>
      </c>
    </row>
    <row r="449" spans="1:15" x14ac:dyDescent="0.25">
      <c r="A449">
        <v>797193</v>
      </c>
      <c r="C449">
        <v>7789794</v>
      </c>
      <c r="D449">
        <v>49</v>
      </c>
      <c r="K449">
        <v>12</v>
      </c>
      <c r="M449">
        <v>2020</v>
      </c>
      <c r="O449" t="s">
        <v>19</v>
      </c>
    </row>
    <row r="450" spans="1:15" x14ac:dyDescent="0.25">
      <c r="A450">
        <v>797193</v>
      </c>
      <c r="C450">
        <v>7789794</v>
      </c>
      <c r="D450">
        <v>49</v>
      </c>
      <c r="K450">
        <v>12</v>
      </c>
      <c r="M450">
        <v>2021</v>
      </c>
      <c r="O450" t="s">
        <v>19</v>
      </c>
    </row>
    <row r="451" spans="1:15" x14ac:dyDescent="0.25">
      <c r="A451">
        <v>797193</v>
      </c>
      <c r="C451">
        <v>7789794</v>
      </c>
      <c r="D451">
        <v>50</v>
      </c>
      <c r="K451">
        <v>12</v>
      </c>
      <c r="M451">
        <v>2016</v>
      </c>
      <c r="O451" t="s">
        <v>19</v>
      </c>
    </row>
    <row r="452" spans="1:15" x14ac:dyDescent="0.25">
      <c r="A452">
        <v>797193</v>
      </c>
      <c r="C452">
        <v>7789794</v>
      </c>
      <c r="D452">
        <v>50</v>
      </c>
      <c r="K452">
        <v>12</v>
      </c>
      <c r="M452">
        <v>2017</v>
      </c>
      <c r="O452" t="s">
        <v>19</v>
      </c>
    </row>
    <row r="453" spans="1:15" x14ac:dyDescent="0.25">
      <c r="A453">
        <v>797193</v>
      </c>
      <c r="C453">
        <v>7789794</v>
      </c>
      <c r="D453">
        <v>50</v>
      </c>
      <c r="K453">
        <v>12</v>
      </c>
      <c r="M453">
        <v>2018</v>
      </c>
      <c r="O453" t="s">
        <v>19</v>
      </c>
    </row>
    <row r="454" spans="1:15" x14ac:dyDescent="0.25">
      <c r="A454">
        <v>797193</v>
      </c>
      <c r="C454">
        <v>7789794</v>
      </c>
      <c r="D454">
        <v>50</v>
      </c>
      <c r="K454">
        <v>12</v>
      </c>
      <c r="M454">
        <v>2019</v>
      </c>
      <c r="O454" t="s">
        <v>19</v>
      </c>
    </row>
    <row r="455" spans="1:15" x14ac:dyDescent="0.25">
      <c r="A455">
        <v>797193</v>
      </c>
      <c r="C455">
        <v>7789794</v>
      </c>
      <c r="D455">
        <v>50</v>
      </c>
      <c r="K455">
        <v>12</v>
      </c>
      <c r="M455">
        <v>2020</v>
      </c>
      <c r="O455" t="s">
        <v>19</v>
      </c>
    </row>
    <row r="456" spans="1:15" x14ac:dyDescent="0.25">
      <c r="A456">
        <v>797193</v>
      </c>
      <c r="C456">
        <v>7789794</v>
      </c>
      <c r="D456">
        <v>50</v>
      </c>
      <c r="K456">
        <v>12</v>
      </c>
      <c r="M456">
        <v>2021</v>
      </c>
      <c r="O456" t="s">
        <v>19</v>
      </c>
    </row>
    <row r="457" spans="1:15" x14ac:dyDescent="0.25">
      <c r="A457">
        <v>797193</v>
      </c>
      <c r="C457">
        <v>7789794</v>
      </c>
      <c r="D457">
        <v>51</v>
      </c>
      <c r="K457">
        <v>12</v>
      </c>
      <c r="M457">
        <v>2016</v>
      </c>
      <c r="O457" t="s">
        <v>19</v>
      </c>
    </row>
    <row r="458" spans="1:15" x14ac:dyDescent="0.25">
      <c r="A458">
        <v>797193</v>
      </c>
      <c r="C458">
        <v>7789794</v>
      </c>
      <c r="D458">
        <v>51</v>
      </c>
      <c r="K458">
        <v>12</v>
      </c>
      <c r="M458">
        <v>2017</v>
      </c>
      <c r="O458" t="s">
        <v>19</v>
      </c>
    </row>
    <row r="459" spans="1:15" x14ac:dyDescent="0.25">
      <c r="A459">
        <v>797193</v>
      </c>
      <c r="C459">
        <v>7789794</v>
      </c>
      <c r="D459">
        <v>51</v>
      </c>
      <c r="K459">
        <v>12</v>
      </c>
      <c r="M459">
        <v>2018</v>
      </c>
      <c r="O459" t="s">
        <v>19</v>
      </c>
    </row>
    <row r="460" spans="1:15" x14ac:dyDescent="0.25">
      <c r="A460">
        <v>797193</v>
      </c>
      <c r="C460">
        <v>7789794</v>
      </c>
      <c r="D460">
        <v>51</v>
      </c>
      <c r="K460">
        <v>12</v>
      </c>
      <c r="M460">
        <v>2019</v>
      </c>
      <c r="O460" t="s">
        <v>19</v>
      </c>
    </row>
    <row r="461" spans="1:15" x14ac:dyDescent="0.25">
      <c r="A461">
        <v>797193</v>
      </c>
      <c r="C461">
        <v>7789794</v>
      </c>
      <c r="D461">
        <v>51</v>
      </c>
      <c r="K461">
        <v>12</v>
      </c>
      <c r="M461">
        <v>2020</v>
      </c>
      <c r="O461" t="s">
        <v>19</v>
      </c>
    </row>
    <row r="462" spans="1:15" x14ac:dyDescent="0.25">
      <c r="A462">
        <v>797193</v>
      </c>
      <c r="C462">
        <v>7789794</v>
      </c>
      <c r="D462">
        <v>52</v>
      </c>
      <c r="K462">
        <v>12</v>
      </c>
      <c r="M462">
        <v>2016</v>
      </c>
      <c r="O462" t="s">
        <v>19</v>
      </c>
    </row>
    <row r="463" spans="1:15" x14ac:dyDescent="0.25">
      <c r="A463">
        <v>797193</v>
      </c>
      <c r="C463">
        <v>7789794</v>
      </c>
      <c r="D463">
        <v>52</v>
      </c>
      <c r="K463">
        <v>12</v>
      </c>
      <c r="M463">
        <v>2017</v>
      </c>
      <c r="O463" t="s">
        <v>19</v>
      </c>
    </row>
    <row r="464" spans="1:15" x14ac:dyDescent="0.25">
      <c r="A464">
        <v>797193</v>
      </c>
      <c r="C464">
        <v>7789794</v>
      </c>
      <c r="D464">
        <v>52</v>
      </c>
      <c r="K464">
        <v>12</v>
      </c>
      <c r="M464">
        <v>2018</v>
      </c>
      <c r="O464" t="s">
        <v>19</v>
      </c>
    </row>
    <row r="465" spans="1:15" x14ac:dyDescent="0.25">
      <c r="A465">
        <v>797193</v>
      </c>
      <c r="C465">
        <v>7789794</v>
      </c>
      <c r="D465">
        <v>52</v>
      </c>
      <c r="K465">
        <v>12</v>
      </c>
      <c r="M465">
        <v>2019</v>
      </c>
      <c r="O465" t="s">
        <v>19</v>
      </c>
    </row>
    <row r="466" spans="1:15" x14ac:dyDescent="0.25">
      <c r="A466">
        <v>797193</v>
      </c>
      <c r="C466">
        <v>7789794</v>
      </c>
      <c r="D466">
        <v>52</v>
      </c>
      <c r="K466">
        <v>12</v>
      </c>
      <c r="M466">
        <v>2020</v>
      </c>
      <c r="O466" t="s">
        <v>19</v>
      </c>
    </row>
    <row r="467" spans="1:15" x14ac:dyDescent="0.25">
      <c r="A467">
        <v>797193</v>
      </c>
      <c r="C467">
        <v>7789794</v>
      </c>
      <c r="D467">
        <v>53</v>
      </c>
      <c r="K467">
        <v>12</v>
      </c>
      <c r="M467">
        <v>2016</v>
      </c>
      <c r="O467" t="s">
        <v>19</v>
      </c>
    </row>
    <row r="468" spans="1:15" x14ac:dyDescent="0.25">
      <c r="A468">
        <v>797193</v>
      </c>
      <c r="C468">
        <v>7789794</v>
      </c>
      <c r="D468">
        <v>53</v>
      </c>
      <c r="K468">
        <v>12</v>
      </c>
      <c r="M468">
        <v>2017</v>
      </c>
      <c r="O468" t="s">
        <v>19</v>
      </c>
    </row>
    <row r="469" spans="1:15" x14ac:dyDescent="0.25">
      <c r="A469">
        <v>797193</v>
      </c>
      <c r="C469">
        <v>7789794</v>
      </c>
      <c r="D469">
        <v>53</v>
      </c>
      <c r="K469">
        <v>12</v>
      </c>
      <c r="M469">
        <v>2018</v>
      </c>
      <c r="O469" t="s">
        <v>19</v>
      </c>
    </row>
    <row r="470" spans="1:15" x14ac:dyDescent="0.25">
      <c r="A470">
        <v>797193</v>
      </c>
      <c r="C470">
        <v>7789794</v>
      </c>
      <c r="D470">
        <v>53</v>
      </c>
      <c r="K470">
        <v>12</v>
      </c>
      <c r="M470">
        <v>2019</v>
      </c>
      <c r="O470" t="s">
        <v>19</v>
      </c>
    </row>
    <row r="471" spans="1:15" x14ac:dyDescent="0.25">
      <c r="A471">
        <v>797193</v>
      </c>
      <c r="C471">
        <v>7789794</v>
      </c>
      <c r="D471">
        <v>53</v>
      </c>
      <c r="K471">
        <v>12</v>
      </c>
      <c r="M471">
        <v>2020</v>
      </c>
      <c r="O471" t="s">
        <v>19</v>
      </c>
    </row>
    <row r="472" spans="1:15" x14ac:dyDescent="0.25">
      <c r="A472">
        <v>797193</v>
      </c>
      <c r="C472">
        <v>7789794</v>
      </c>
      <c r="D472">
        <v>53</v>
      </c>
      <c r="K472">
        <v>12</v>
      </c>
      <c r="M472">
        <v>2021</v>
      </c>
      <c r="O472" t="s">
        <v>19</v>
      </c>
    </row>
    <row r="473" spans="1:15" x14ac:dyDescent="0.25">
      <c r="A473">
        <v>797193</v>
      </c>
      <c r="C473">
        <v>7789794</v>
      </c>
      <c r="D473">
        <v>54</v>
      </c>
      <c r="K473">
        <v>12</v>
      </c>
      <c r="M473">
        <v>2016</v>
      </c>
      <c r="O473" t="s">
        <v>19</v>
      </c>
    </row>
    <row r="474" spans="1:15" x14ac:dyDescent="0.25">
      <c r="A474">
        <v>797193</v>
      </c>
      <c r="C474">
        <v>7789794</v>
      </c>
      <c r="D474">
        <v>54</v>
      </c>
      <c r="K474">
        <v>12</v>
      </c>
      <c r="M474">
        <v>2017</v>
      </c>
      <c r="O474" t="s">
        <v>19</v>
      </c>
    </row>
    <row r="475" spans="1:15" x14ac:dyDescent="0.25">
      <c r="A475">
        <v>797193</v>
      </c>
      <c r="C475">
        <v>7789794</v>
      </c>
      <c r="D475">
        <v>54</v>
      </c>
      <c r="K475">
        <v>12</v>
      </c>
      <c r="M475">
        <v>2018</v>
      </c>
      <c r="O475" t="s">
        <v>19</v>
      </c>
    </row>
    <row r="476" spans="1:15" x14ac:dyDescent="0.25">
      <c r="A476">
        <v>797193</v>
      </c>
      <c r="C476">
        <v>7789794</v>
      </c>
      <c r="D476">
        <v>54</v>
      </c>
      <c r="K476">
        <v>12</v>
      </c>
      <c r="M476">
        <v>2019</v>
      </c>
      <c r="O476" t="s">
        <v>19</v>
      </c>
    </row>
    <row r="477" spans="1:15" x14ac:dyDescent="0.25">
      <c r="A477">
        <v>797193</v>
      </c>
      <c r="C477">
        <v>7789794</v>
      </c>
      <c r="D477">
        <v>54</v>
      </c>
      <c r="K477">
        <v>12</v>
      </c>
      <c r="M477">
        <v>2020</v>
      </c>
      <c r="O477" t="s">
        <v>19</v>
      </c>
    </row>
    <row r="478" spans="1:15" x14ac:dyDescent="0.25">
      <c r="A478">
        <v>797193</v>
      </c>
      <c r="C478">
        <v>7789794</v>
      </c>
      <c r="D478">
        <v>54</v>
      </c>
      <c r="K478">
        <v>12</v>
      </c>
      <c r="M478">
        <v>2021</v>
      </c>
      <c r="O478" t="s">
        <v>19</v>
      </c>
    </row>
    <row r="479" spans="1:15" x14ac:dyDescent="0.25">
      <c r="A479">
        <v>797193</v>
      </c>
      <c r="C479">
        <v>7789794</v>
      </c>
      <c r="D479">
        <v>55</v>
      </c>
      <c r="K479">
        <v>12</v>
      </c>
      <c r="M479">
        <v>2016</v>
      </c>
      <c r="O479" t="s">
        <v>19</v>
      </c>
    </row>
    <row r="480" spans="1:15" x14ac:dyDescent="0.25">
      <c r="A480">
        <v>797193</v>
      </c>
      <c r="C480">
        <v>7789794</v>
      </c>
      <c r="D480">
        <v>55</v>
      </c>
      <c r="K480">
        <v>12</v>
      </c>
      <c r="M480">
        <v>2017</v>
      </c>
      <c r="O480" t="s">
        <v>19</v>
      </c>
    </row>
    <row r="481" spans="1:15" x14ac:dyDescent="0.25">
      <c r="A481">
        <v>797193</v>
      </c>
      <c r="C481">
        <v>7789794</v>
      </c>
      <c r="D481">
        <v>55</v>
      </c>
      <c r="K481">
        <v>12</v>
      </c>
      <c r="M481">
        <v>2018</v>
      </c>
      <c r="O481" t="s">
        <v>19</v>
      </c>
    </row>
    <row r="482" spans="1:15" x14ac:dyDescent="0.25">
      <c r="A482">
        <v>797193</v>
      </c>
      <c r="C482">
        <v>7789794</v>
      </c>
      <c r="D482">
        <v>55</v>
      </c>
      <c r="K482">
        <v>12</v>
      </c>
      <c r="M482">
        <v>2019</v>
      </c>
      <c r="O482" t="s">
        <v>19</v>
      </c>
    </row>
    <row r="483" spans="1:15" x14ac:dyDescent="0.25">
      <c r="A483">
        <v>797193</v>
      </c>
      <c r="C483">
        <v>7789794</v>
      </c>
      <c r="D483">
        <v>55</v>
      </c>
      <c r="K483">
        <v>12</v>
      </c>
      <c r="M483">
        <v>2020</v>
      </c>
      <c r="O483" t="s">
        <v>19</v>
      </c>
    </row>
    <row r="484" spans="1:15" x14ac:dyDescent="0.25">
      <c r="A484">
        <v>797193</v>
      </c>
      <c r="C484">
        <v>7789794</v>
      </c>
      <c r="D484">
        <v>55</v>
      </c>
      <c r="K484">
        <v>12</v>
      </c>
      <c r="M484">
        <v>2021</v>
      </c>
      <c r="O484" t="s">
        <v>19</v>
      </c>
    </row>
    <row r="485" spans="1:15" x14ac:dyDescent="0.25">
      <c r="A485">
        <v>797193</v>
      </c>
      <c r="C485">
        <v>7789794</v>
      </c>
      <c r="D485">
        <v>56</v>
      </c>
      <c r="K485">
        <v>12</v>
      </c>
      <c r="M485">
        <v>2016</v>
      </c>
      <c r="O485" t="s">
        <v>19</v>
      </c>
    </row>
    <row r="486" spans="1:15" x14ac:dyDescent="0.25">
      <c r="A486">
        <v>797193</v>
      </c>
      <c r="C486">
        <v>7789794</v>
      </c>
      <c r="D486">
        <v>56</v>
      </c>
      <c r="K486">
        <v>12</v>
      </c>
      <c r="M486">
        <v>2017</v>
      </c>
      <c r="O486" t="s">
        <v>19</v>
      </c>
    </row>
    <row r="487" spans="1:15" x14ac:dyDescent="0.25">
      <c r="A487">
        <v>797193</v>
      </c>
      <c r="C487">
        <v>7789794</v>
      </c>
      <c r="D487">
        <v>56</v>
      </c>
      <c r="K487">
        <v>12</v>
      </c>
      <c r="M487">
        <v>2018</v>
      </c>
      <c r="O487" t="s">
        <v>19</v>
      </c>
    </row>
    <row r="488" spans="1:15" x14ac:dyDescent="0.25">
      <c r="A488">
        <v>797193</v>
      </c>
      <c r="C488">
        <v>7789794</v>
      </c>
      <c r="D488">
        <v>56</v>
      </c>
      <c r="K488">
        <v>12</v>
      </c>
      <c r="M488">
        <v>2019</v>
      </c>
      <c r="O488" t="s">
        <v>19</v>
      </c>
    </row>
    <row r="489" spans="1:15" x14ac:dyDescent="0.25">
      <c r="A489">
        <v>797193</v>
      </c>
      <c r="C489">
        <v>7789794</v>
      </c>
      <c r="D489">
        <v>56</v>
      </c>
      <c r="K489">
        <v>12</v>
      </c>
      <c r="M489">
        <v>2020</v>
      </c>
      <c r="O489" t="s">
        <v>19</v>
      </c>
    </row>
    <row r="490" spans="1:15" x14ac:dyDescent="0.25">
      <c r="A490">
        <v>797193</v>
      </c>
      <c r="C490">
        <v>7789794</v>
      </c>
      <c r="D490">
        <v>56</v>
      </c>
      <c r="K490">
        <v>12</v>
      </c>
      <c r="M490">
        <v>2021</v>
      </c>
      <c r="O490" t="s">
        <v>19</v>
      </c>
    </row>
    <row r="491" spans="1:15" x14ac:dyDescent="0.25">
      <c r="A491">
        <v>797193</v>
      </c>
      <c r="C491">
        <v>7789794</v>
      </c>
      <c r="D491">
        <v>57</v>
      </c>
      <c r="K491">
        <v>12</v>
      </c>
      <c r="M491">
        <v>2016</v>
      </c>
      <c r="O491" t="s">
        <v>19</v>
      </c>
    </row>
    <row r="492" spans="1:15" x14ac:dyDescent="0.25">
      <c r="A492">
        <v>797193</v>
      </c>
      <c r="C492">
        <v>7789794</v>
      </c>
      <c r="D492">
        <v>57</v>
      </c>
      <c r="K492">
        <v>12</v>
      </c>
      <c r="M492">
        <v>2017</v>
      </c>
      <c r="O492" t="s">
        <v>19</v>
      </c>
    </row>
    <row r="493" spans="1:15" x14ac:dyDescent="0.25">
      <c r="A493">
        <v>797193</v>
      </c>
      <c r="C493">
        <v>7789794</v>
      </c>
      <c r="D493">
        <v>57</v>
      </c>
      <c r="K493">
        <v>12</v>
      </c>
      <c r="M493">
        <v>2018</v>
      </c>
      <c r="O493" t="s">
        <v>20</v>
      </c>
    </row>
    <row r="494" spans="1:15" x14ac:dyDescent="0.25">
      <c r="A494">
        <v>797193</v>
      </c>
      <c r="C494">
        <v>7789794</v>
      </c>
      <c r="D494">
        <v>57</v>
      </c>
      <c r="K494">
        <v>12</v>
      </c>
      <c r="M494">
        <v>2019</v>
      </c>
      <c r="O494" t="s">
        <v>19</v>
      </c>
    </row>
    <row r="495" spans="1:15" x14ac:dyDescent="0.25">
      <c r="A495">
        <v>797193</v>
      </c>
      <c r="C495">
        <v>7789794</v>
      </c>
      <c r="D495">
        <v>57</v>
      </c>
      <c r="K495">
        <v>12</v>
      </c>
      <c r="M495">
        <v>2020</v>
      </c>
      <c r="O495" t="s">
        <v>19</v>
      </c>
    </row>
    <row r="496" spans="1:15" x14ac:dyDescent="0.25">
      <c r="A496">
        <v>797193</v>
      </c>
      <c r="C496">
        <v>7789794</v>
      </c>
      <c r="D496">
        <v>57</v>
      </c>
      <c r="K496">
        <v>12</v>
      </c>
      <c r="M496">
        <v>2021</v>
      </c>
      <c r="O496" t="s">
        <v>19</v>
      </c>
    </row>
    <row r="497" spans="1:15" x14ac:dyDescent="0.25">
      <c r="A497">
        <v>797193</v>
      </c>
      <c r="C497">
        <v>7789794</v>
      </c>
      <c r="D497">
        <v>58</v>
      </c>
      <c r="K497">
        <v>12</v>
      </c>
      <c r="M497">
        <v>2016</v>
      </c>
      <c r="O497" t="s">
        <v>19</v>
      </c>
    </row>
    <row r="498" spans="1:15" x14ac:dyDescent="0.25">
      <c r="A498">
        <v>797193</v>
      </c>
      <c r="C498">
        <v>7789794</v>
      </c>
      <c r="D498">
        <v>58</v>
      </c>
      <c r="K498">
        <v>12</v>
      </c>
      <c r="M498">
        <v>2017</v>
      </c>
      <c r="O498" t="s">
        <v>19</v>
      </c>
    </row>
    <row r="499" spans="1:15" x14ac:dyDescent="0.25">
      <c r="A499">
        <v>797193</v>
      </c>
      <c r="C499">
        <v>7789794</v>
      </c>
      <c r="D499">
        <v>58</v>
      </c>
      <c r="K499">
        <v>12</v>
      </c>
      <c r="M499">
        <v>2018</v>
      </c>
      <c r="O499" t="s">
        <v>19</v>
      </c>
    </row>
    <row r="500" spans="1:15" x14ac:dyDescent="0.25">
      <c r="A500">
        <v>797193</v>
      </c>
      <c r="C500">
        <v>7789794</v>
      </c>
      <c r="D500">
        <v>58</v>
      </c>
      <c r="K500">
        <v>12</v>
      </c>
      <c r="M500">
        <v>2019</v>
      </c>
      <c r="O500" t="s">
        <v>19</v>
      </c>
    </row>
    <row r="501" spans="1:15" x14ac:dyDescent="0.25">
      <c r="A501">
        <v>797193</v>
      </c>
      <c r="C501">
        <v>7789794</v>
      </c>
      <c r="D501">
        <v>58</v>
      </c>
      <c r="K501">
        <v>12</v>
      </c>
      <c r="M501">
        <v>2020</v>
      </c>
      <c r="O501" t="s">
        <v>19</v>
      </c>
    </row>
    <row r="502" spans="1:15" x14ac:dyDescent="0.25">
      <c r="A502">
        <v>797193</v>
      </c>
      <c r="C502">
        <v>7789794</v>
      </c>
      <c r="D502">
        <v>58</v>
      </c>
      <c r="K502">
        <v>12</v>
      </c>
      <c r="M502">
        <v>2021</v>
      </c>
      <c r="O502" t="s">
        <v>19</v>
      </c>
    </row>
    <row r="503" spans="1:15" x14ac:dyDescent="0.25">
      <c r="A503">
        <v>797193</v>
      </c>
      <c r="C503">
        <v>7789794</v>
      </c>
      <c r="D503">
        <v>59</v>
      </c>
      <c r="K503">
        <v>12</v>
      </c>
      <c r="M503">
        <v>2016</v>
      </c>
      <c r="O503" t="s">
        <v>19</v>
      </c>
    </row>
    <row r="504" spans="1:15" x14ac:dyDescent="0.25">
      <c r="A504">
        <v>797193</v>
      </c>
      <c r="C504">
        <v>7789794</v>
      </c>
      <c r="D504">
        <v>60</v>
      </c>
      <c r="K504">
        <v>12</v>
      </c>
      <c r="M504">
        <v>2017</v>
      </c>
      <c r="O504" t="s">
        <v>19</v>
      </c>
    </row>
    <row r="505" spans="1:15" x14ac:dyDescent="0.25">
      <c r="A505">
        <v>797193</v>
      </c>
      <c r="C505">
        <v>7789794</v>
      </c>
      <c r="D505">
        <v>60</v>
      </c>
      <c r="K505">
        <v>12</v>
      </c>
      <c r="M505">
        <v>2018</v>
      </c>
      <c r="O505" t="s">
        <v>19</v>
      </c>
    </row>
    <row r="506" spans="1:15" x14ac:dyDescent="0.25">
      <c r="A506">
        <v>797193</v>
      </c>
      <c r="C506">
        <v>7789794</v>
      </c>
      <c r="D506">
        <v>60</v>
      </c>
      <c r="K506">
        <v>12</v>
      </c>
      <c r="M506">
        <v>2019</v>
      </c>
      <c r="O506" t="s">
        <v>19</v>
      </c>
    </row>
    <row r="507" spans="1:15" x14ac:dyDescent="0.25">
      <c r="A507">
        <v>797193</v>
      </c>
      <c r="C507">
        <v>7789794</v>
      </c>
      <c r="D507">
        <v>60</v>
      </c>
      <c r="K507">
        <v>12</v>
      </c>
      <c r="M507">
        <v>2020</v>
      </c>
      <c r="O507" t="s">
        <v>19</v>
      </c>
    </row>
    <row r="508" spans="1:15" x14ac:dyDescent="0.25">
      <c r="A508">
        <v>797193</v>
      </c>
      <c r="C508">
        <v>7789794</v>
      </c>
      <c r="D508">
        <v>60</v>
      </c>
      <c r="K508">
        <v>12</v>
      </c>
      <c r="M508">
        <v>2021</v>
      </c>
      <c r="O508" t="s">
        <v>19</v>
      </c>
    </row>
    <row r="509" spans="1:15" x14ac:dyDescent="0.25">
      <c r="A509">
        <v>797193</v>
      </c>
      <c r="C509">
        <v>7789794</v>
      </c>
      <c r="D509">
        <v>61</v>
      </c>
      <c r="K509">
        <v>12</v>
      </c>
      <c r="M509">
        <v>2017</v>
      </c>
      <c r="O509" t="s">
        <v>19</v>
      </c>
    </row>
    <row r="510" spans="1:15" x14ac:dyDescent="0.25">
      <c r="A510">
        <v>797193</v>
      </c>
      <c r="C510">
        <v>7789794</v>
      </c>
      <c r="D510">
        <v>61</v>
      </c>
      <c r="K510">
        <v>12</v>
      </c>
      <c r="M510">
        <v>2018</v>
      </c>
      <c r="O510" t="s">
        <v>19</v>
      </c>
    </row>
    <row r="511" spans="1:15" x14ac:dyDescent="0.25">
      <c r="A511">
        <v>797193</v>
      </c>
      <c r="C511">
        <v>7789794</v>
      </c>
      <c r="D511">
        <v>61</v>
      </c>
      <c r="K511">
        <v>12</v>
      </c>
      <c r="M511">
        <v>2019</v>
      </c>
      <c r="O511" t="s">
        <v>19</v>
      </c>
    </row>
    <row r="512" spans="1:15" x14ac:dyDescent="0.25">
      <c r="A512">
        <v>797193</v>
      </c>
      <c r="C512">
        <v>7789794</v>
      </c>
      <c r="D512">
        <v>61</v>
      </c>
      <c r="K512">
        <v>12</v>
      </c>
      <c r="M512">
        <v>2020</v>
      </c>
      <c r="O512" t="s">
        <v>19</v>
      </c>
    </row>
    <row r="513" spans="1:15" x14ac:dyDescent="0.25">
      <c r="A513">
        <v>797193</v>
      </c>
      <c r="C513">
        <v>7789794</v>
      </c>
      <c r="D513">
        <v>61</v>
      </c>
      <c r="K513">
        <v>12</v>
      </c>
      <c r="M513">
        <v>2021</v>
      </c>
      <c r="O513" t="s">
        <v>19</v>
      </c>
    </row>
    <row r="514" spans="1:15" x14ac:dyDescent="0.25">
      <c r="A514">
        <v>797193</v>
      </c>
      <c r="C514">
        <v>7789794</v>
      </c>
      <c r="D514">
        <v>62</v>
      </c>
      <c r="K514">
        <v>12</v>
      </c>
      <c r="M514">
        <v>2017</v>
      </c>
      <c r="O514" t="s">
        <v>19</v>
      </c>
    </row>
    <row r="515" spans="1:15" x14ac:dyDescent="0.25">
      <c r="A515">
        <v>797193</v>
      </c>
      <c r="C515">
        <v>7789794</v>
      </c>
      <c r="D515">
        <v>62</v>
      </c>
      <c r="K515">
        <v>12</v>
      </c>
      <c r="M515">
        <v>2018</v>
      </c>
      <c r="O515" t="s">
        <v>19</v>
      </c>
    </row>
    <row r="516" spans="1:15" x14ac:dyDescent="0.25">
      <c r="A516">
        <v>797193</v>
      </c>
      <c r="C516">
        <v>7789794</v>
      </c>
      <c r="D516">
        <v>62</v>
      </c>
      <c r="K516">
        <v>12</v>
      </c>
      <c r="M516">
        <v>2019</v>
      </c>
      <c r="O516" t="s">
        <v>19</v>
      </c>
    </row>
    <row r="517" spans="1:15" x14ac:dyDescent="0.25">
      <c r="A517">
        <v>797193</v>
      </c>
      <c r="C517">
        <v>7789794</v>
      </c>
      <c r="D517">
        <v>62</v>
      </c>
      <c r="K517">
        <v>12</v>
      </c>
      <c r="M517">
        <v>2020</v>
      </c>
      <c r="O517" t="s">
        <v>19</v>
      </c>
    </row>
    <row r="518" spans="1:15" x14ac:dyDescent="0.25">
      <c r="A518">
        <v>797193</v>
      </c>
      <c r="C518">
        <v>7789794</v>
      </c>
      <c r="D518">
        <v>62</v>
      </c>
      <c r="K518">
        <v>12</v>
      </c>
      <c r="M518">
        <v>2021</v>
      </c>
      <c r="O518" t="s">
        <v>19</v>
      </c>
    </row>
    <row r="519" spans="1:15" x14ac:dyDescent="0.25">
      <c r="A519">
        <v>797193</v>
      </c>
      <c r="C519">
        <v>7789794</v>
      </c>
      <c r="D519">
        <v>63</v>
      </c>
      <c r="M519">
        <v>2017</v>
      </c>
      <c r="O519" t="s">
        <v>19</v>
      </c>
    </row>
    <row r="520" spans="1:15" x14ac:dyDescent="0.25">
      <c r="A520">
        <v>797193</v>
      </c>
      <c r="C520">
        <v>7789794</v>
      </c>
      <c r="D520">
        <v>63</v>
      </c>
      <c r="M520">
        <v>2017</v>
      </c>
      <c r="O520" t="s">
        <v>19</v>
      </c>
    </row>
    <row r="521" spans="1:15" x14ac:dyDescent="0.25">
      <c r="A521">
        <v>797193</v>
      </c>
      <c r="C521">
        <v>7789794</v>
      </c>
      <c r="D521">
        <v>64</v>
      </c>
      <c r="K521">
        <v>12</v>
      </c>
      <c r="M521">
        <v>2018</v>
      </c>
      <c r="O521" t="s">
        <v>19</v>
      </c>
    </row>
    <row r="522" spans="1:15" x14ac:dyDescent="0.25">
      <c r="A522">
        <v>797193</v>
      </c>
      <c r="C522">
        <v>7789794</v>
      </c>
      <c r="D522">
        <v>64</v>
      </c>
      <c r="K522">
        <v>12</v>
      </c>
      <c r="M522">
        <v>2019</v>
      </c>
      <c r="O522" t="s">
        <v>19</v>
      </c>
    </row>
    <row r="523" spans="1:15" x14ac:dyDescent="0.25">
      <c r="A523">
        <v>797193</v>
      </c>
      <c r="C523">
        <v>7789794</v>
      </c>
      <c r="D523">
        <v>64</v>
      </c>
      <c r="K523">
        <v>12</v>
      </c>
      <c r="M523">
        <v>2020</v>
      </c>
      <c r="O523" t="s">
        <v>19</v>
      </c>
    </row>
    <row r="524" spans="1:15" x14ac:dyDescent="0.25">
      <c r="A524">
        <v>797193</v>
      </c>
      <c r="C524">
        <v>7789794</v>
      </c>
      <c r="D524">
        <v>64</v>
      </c>
      <c r="K524">
        <v>12</v>
      </c>
      <c r="M524">
        <v>2021</v>
      </c>
      <c r="O524" t="s">
        <v>19</v>
      </c>
    </row>
    <row r="525" spans="1:15" x14ac:dyDescent="0.25">
      <c r="A525">
        <v>797193</v>
      </c>
      <c r="C525">
        <v>7789794</v>
      </c>
      <c r="D525">
        <v>66</v>
      </c>
      <c r="M525">
        <v>2019</v>
      </c>
      <c r="O525" t="s">
        <v>19</v>
      </c>
    </row>
    <row r="526" spans="1:15" x14ac:dyDescent="0.25">
      <c r="A526">
        <v>797193</v>
      </c>
      <c r="C526">
        <v>7789794</v>
      </c>
      <c r="D526">
        <v>67</v>
      </c>
      <c r="K526">
        <v>12</v>
      </c>
      <c r="M526">
        <v>2020</v>
      </c>
      <c r="O526" t="s">
        <v>19</v>
      </c>
    </row>
    <row r="527" spans="1:15" x14ac:dyDescent="0.25">
      <c r="A527">
        <v>797193</v>
      </c>
      <c r="C527">
        <v>7789794</v>
      </c>
      <c r="D527">
        <v>67</v>
      </c>
      <c r="K527">
        <v>12</v>
      </c>
      <c r="M527">
        <v>2021</v>
      </c>
      <c r="O527" t="s">
        <v>19</v>
      </c>
    </row>
    <row r="528" spans="1:15" x14ac:dyDescent="0.25">
      <c r="A528">
        <v>797193</v>
      </c>
      <c r="C528">
        <v>7789796</v>
      </c>
      <c r="D528">
        <v>1</v>
      </c>
      <c r="K528">
        <v>12</v>
      </c>
      <c r="M528">
        <v>2016</v>
      </c>
      <c r="O528" t="s">
        <v>19</v>
      </c>
    </row>
    <row r="529" spans="1:15" x14ac:dyDescent="0.25">
      <c r="A529">
        <v>797193</v>
      </c>
      <c r="C529">
        <v>7789796</v>
      </c>
      <c r="D529">
        <v>1</v>
      </c>
      <c r="K529">
        <v>12</v>
      </c>
      <c r="M529">
        <v>2017</v>
      </c>
      <c r="O529" t="s">
        <v>19</v>
      </c>
    </row>
    <row r="530" spans="1:15" x14ac:dyDescent="0.25">
      <c r="A530">
        <v>797193</v>
      </c>
      <c r="C530">
        <v>7789796</v>
      </c>
      <c r="D530">
        <v>1</v>
      </c>
      <c r="K530">
        <v>12</v>
      </c>
      <c r="M530">
        <v>2018</v>
      </c>
      <c r="O530" t="s">
        <v>19</v>
      </c>
    </row>
    <row r="531" spans="1:15" x14ac:dyDescent="0.25">
      <c r="A531">
        <v>797193</v>
      </c>
      <c r="C531">
        <v>7789796</v>
      </c>
      <c r="D531">
        <v>1</v>
      </c>
      <c r="K531">
        <v>12</v>
      </c>
      <c r="M531">
        <v>2019</v>
      </c>
      <c r="O531" t="s">
        <v>19</v>
      </c>
    </row>
    <row r="532" spans="1:15" x14ac:dyDescent="0.25">
      <c r="A532">
        <v>797193</v>
      </c>
      <c r="C532">
        <v>7789796</v>
      </c>
      <c r="D532">
        <v>1</v>
      </c>
      <c r="K532">
        <v>12</v>
      </c>
      <c r="M532">
        <v>2020</v>
      </c>
      <c r="O532" t="s">
        <v>20</v>
      </c>
    </row>
    <row r="533" spans="1:15" x14ac:dyDescent="0.25">
      <c r="A533">
        <v>797193</v>
      </c>
      <c r="C533">
        <v>7789796</v>
      </c>
      <c r="D533">
        <v>1</v>
      </c>
      <c r="K533">
        <v>12</v>
      </c>
      <c r="M533">
        <v>2021</v>
      </c>
      <c r="O533" t="s">
        <v>20</v>
      </c>
    </row>
    <row r="534" spans="1:15" x14ac:dyDescent="0.25">
      <c r="A534">
        <v>797193</v>
      </c>
      <c r="C534">
        <v>7789796</v>
      </c>
      <c r="D534">
        <v>3</v>
      </c>
      <c r="K534">
        <v>40</v>
      </c>
      <c r="M534">
        <v>2016</v>
      </c>
      <c r="O534" t="s">
        <v>19</v>
      </c>
    </row>
    <row r="535" spans="1:15" x14ac:dyDescent="0.25">
      <c r="A535">
        <v>797193</v>
      </c>
      <c r="C535">
        <v>7789796</v>
      </c>
      <c r="D535">
        <v>4</v>
      </c>
      <c r="K535">
        <v>12</v>
      </c>
      <c r="M535">
        <v>2016</v>
      </c>
      <c r="O535" t="s">
        <v>19</v>
      </c>
    </row>
    <row r="536" spans="1:15" x14ac:dyDescent="0.25">
      <c r="A536">
        <v>797193</v>
      </c>
      <c r="C536">
        <v>7789796</v>
      </c>
      <c r="D536">
        <v>4</v>
      </c>
      <c r="K536">
        <v>12</v>
      </c>
      <c r="M536">
        <v>2017</v>
      </c>
      <c r="O536" t="s">
        <v>19</v>
      </c>
    </row>
    <row r="537" spans="1:15" x14ac:dyDescent="0.25">
      <c r="A537">
        <v>797193</v>
      </c>
      <c r="C537">
        <v>7789796</v>
      </c>
      <c r="D537">
        <v>4</v>
      </c>
      <c r="K537">
        <v>12</v>
      </c>
      <c r="M537">
        <v>2018</v>
      </c>
      <c r="O537" t="s">
        <v>19</v>
      </c>
    </row>
    <row r="538" spans="1:15" x14ac:dyDescent="0.25">
      <c r="A538">
        <v>797193</v>
      </c>
      <c r="C538">
        <v>7789796</v>
      </c>
      <c r="D538">
        <v>4</v>
      </c>
      <c r="K538">
        <v>12</v>
      </c>
      <c r="M538">
        <v>2019</v>
      </c>
      <c r="O538" t="s">
        <v>19</v>
      </c>
    </row>
    <row r="539" spans="1:15" x14ac:dyDescent="0.25">
      <c r="A539">
        <v>797193</v>
      </c>
      <c r="C539">
        <v>7789796</v>
      </c>
      <c r="D539">
        <v>4</v>
      </c>
      <c r="K539">
        <v>12</v>
      </c>
      <c r="M539">
        <v>2020</v>
      </c>
      <c r="O539" t="s">
        <v>19</v>
      </c>
    </row>
    <row r="540" spans="1:15" x14ac:dyDescent="0.25">
      <c r="A540">
        <v>797193</v>
      </c>
      <c r="C540">
        <v>7789796</v>
      </c>
      <c r="D540">
        <v>4</v>
      </c>
      <c r="K540">
        <v>12</v>
      </c>
      <c r="M540">
        <v>2021</v>
      </c>
      <c r="O540" t="s">
        <v>19</v>
      </c>
    </row>
    <row r="541" spans="1:15" x14ac:dyDescent="0.25">
      <c r="A541">
        <v>797193</v>
      </c>
      <c r="C541">
        <v>7789798</v>
      </c>
      <c r="D541">
        <v>1</v>
      </c>
      <c r="K541">
        <v>6</v>
      </c>
      <c r="M541">
        <v>2016</v>
      </c>
      <c r="O541" t="s">
        <v>19</v>
      </c>
    </row>
    <row r="542" spans="1:15" x14ac:dyDescent="0.25">
      <c r="A542">
        <v>797193</v>
      </c>
      <c r="C542">
        <v>7789798</v>
      </c>
      <c r="D542">
        <v>1</v>
      </c>
      <c r="K542">
        <v>6</v>
      </c>
      <c r="M542">
        <v>2016</v>
      </c>
      <c r="O542" t="s">
        <v>19</v>
      </c>
    </row>
    <row r="543" spans="1:15" x14ac:dyDescent="0.25">
      <c r="A543">
        <v>797193</v>
      </c>
      <c r="C543">
        <v>7789798</v>
      </c>
      <c r="D543">
        <v>1</v>
      </c>
      <c r="K543">
        <v>6</v>
      </c>
      <c r="M543">
        <v>2017</v>
      </c>
      <c r="O543" t="s">
        <v>19</v>
      </c>
    </row>
    <row r="544" spans="1:15" x14ac:dyDescent="0.25">
      <c r="A544">
        <v>797193</v>
      </c>
      <c r="C544">
        <v>7789798</v>
      </c>
      <c r="D544">
        <v>1</v>
      </c>
      <c r="K544">
        <v>6</v>
      </c>
      <c r="M544">
        <v>2017</v>
      </c>
      <c r="O544" t="s">
        <v>19</v>
      </c>
    </row>
    <row r="545" spans="1:15" x14ac:dyDescent="0.25">
      <c r="A545">
        <v>797193</v>
      </c>
      <c r="C545">
        <v>7789798</v>
      </c>
      <c r="D545">
        <v>1</v>
      </c>
      <c r="K545">
        <v>6</v>
      </c>
      <c r="M545">
        <v>2018</v>
      </c>
      <c r="O545" t="s">
        <v>19</v>
      </c>
    </row>
    <row r="546" spans="1:15" x14ac:dyDescent="0.25">
      <c r="A546">
        <v>797193</v>
      </c>
      <c r="C546">
        <v>7789798</v>
      </c>
      <c r="D546">
        <v>1</v>
      </c>
      <c r="K546">
        <v>6</v>
      </c>
      <c r="M546">
        <v>2018</v>
      </c>
      <c r="O546" t="s">
        <v>19</v>
      </c>
    </row>
    <row r="547" spans="1:15" x14ac:dyDescent="0.25">
      <c r="A547">
        <v>797193</v>
      </c>
      <c r="C547">
        <v>7789798</v>
      </c>
      <c r="D547">
        <v>1</v>
      </c>
      <c r="K547">
        <v>6</v>
      </c>
      <c r="M547">
        <v>2019</v>
      </c>
      <c r="O547" t="s">
        <v>19</v>
      </c>
    </row>
    <row r="548" spans="1:15" x14ac:dyDescent="0.25">
      <c r="A548">
        <v>797193</v>
      </c>
      <c r="C548">
        <v>7789798</v>
      </c>
      <c r="D548">
        <v>1</v>
      </c>
      <c r="K548">
        <v>6</v>
      </c>
      <c r="M548">
        <v>2019</v>
      </c>
      <c r="O548" t="s">
        <v>19</v>
      </c>
    </row>
    <row r="549" spans="1:15" x14ac:dyDescent="0.25">
      <c r="A549">
        <v>797193</v>
      </c>
      <c r="C549">
        <v>7789798</v>
      </c>
      <c r="D549">
        <v>1</v>
      </c>
      <c r="K549">
        <v>6</v>
      </c>
      <c r="M549">
        <v>2020</v>
      </c>
      <c r="O549" t="s">
        <v>19</v>
      </c>
    </row>
    <row r="550" spans="1:15" x14ac:dyDescent="0.25">
      <c r="A550">
        <v>797193</v>
      </c>
      <c r="C550">
        <v>7789798</v>
      </c>
      <c r="D550">
        <v>1</v>
      </c>
      <c r="K550">
        <v>6</v>
      </c>
      <c r="M550">
        <v>2020</v>
      </c>
      <c r="O550" t="s">
        <v>19</v>
      </c>
    </row>
    <row r="551" spans="1:15" x14ac:dyDescent="0.25">
      <c r="A551">
        <v>797193</v>
      </c>
      <c r="C551">
        <v>7789798</v>
      </c>
      <c r="D551">
        <v>1</v>
      </c>
      <c r="K551">
        <v>6</v>
      </c>
      <c r="M551">
        <v>2021</v>
      </c>
      <c r="O551" t="s">
        <v>19</v>
      </c>
    </row>
    <row r="552" spans="1:15" x14ac:dyDescent="0.25">
      <c r="A552">
        <v>797193</v>
      </c>
      <c r="C552">
        <v>7789798</v>
      </c>
      <c r="D552">
        <v>1</v>
      </c>
      <c r="K552">
        <v>6</v>
      </c>
      <c r="M552">
        <v>2021</v>
      </c>
      <c r="O552" t="s">
        <v>19</v>
      </c>
    </row>
    <row r="553" spans="1:15" x14ac:dyDescent="0.25">
      <c r="A553">
        <v>797193</v>
      </c>
      <c r="C553">
        <v>7789798</v>
      </c>
      <c r="D553">
        <v>2</v>
      </c>
      <c r="M553">
        <v>2018</v>
      </c>
      <c r="O553" t="s">
        <v>19</v>
      </c>
    </row>
    <row r="554" spans="1:15" x14ac:dyDescent="0.25">
      <c r="A554">
        <v>797193</v>
      </c>
      <c r="C554">
        <v>7789798</v>
      </c>
      <c r="D554">
        <v>3</v>
      </c>
      <c r="K554">
        <v>12</v>
      </c>
      <c r="M554">
        <v>2019</v>
      </c>
      <c r="O554" t="s">
        <v>19</v>
      </c>
    </row>
    <row r="555" spans="1:15" x14ac:dyDescent="0.25">
      <c r="A555">
        <v>797193</v>
      </c>
      <c r="C555">
        <v>7789798</v>
      </c>
      <c r="D555">
        <v>3</v>
      </c>
      <c r="K555">
        <v>12</v>
      </c>
      <c r="M555">
        <v>2020</v>
      </c>
      <c r="O555" t="s">
        <v>19</v>
      </c>
    </row>
    <row r="556" spans="1:15" x14ac:dyDescent="0.25">
      <c r="A556">
        <v>797193</v>
      </c>
      <c r="C556">
        <v>7789798</v>
      </c>
      <c r="D556">
        <v>3</v>
      </c>
      <c r="K556">
        <v>12</v>
      </c>
      <c r="M556">
        <v>2021</v>
      </c>
      <c r="O556" t="s">
        <v>19</v>
      </c>
    </row>
    <row r="557" spans="1:15" x14ac:dyDescent="0.25">
      <c r="A557">
        <v>797193</v>
      </c>
      <c r="C557">
        <v>7789800</v>
      </c>
      <c r="D557">
        <v>1</v>
      </c>
      <c r="K557">
        <v>12</v>
      </c>
      <c r="M557">
        <v>2016</v>
      </c>
      <c r="O557" t="s">
        <v>19</v>
      </c>
    </row>
    <row r="558" spans="1:15" x14ac:dyDescent="0.25">
      <c r="A558">
        <v>797193</v>
      </c>
      <c r="C558">
        <v>7789800</v>
      </c>
      <c r="D558">
        <v>1</v>
      </c>
      <c r="K558">
        <v>12</v>
      </c>
      <c r="M558">
        <v>2017</v>
      </c>
      <c r="O558" t="s">
        <v>19</v>
      </c>
    </row>
    <row r="559" spans="1:15" x14ac:dyDescent="0.25">
      <c r="A559">
        <v>797193</v>
      </c>
      <c r="C559">
        <v>7789800</v>
      </c>
      <c r="D559">
        <v>1</v>
      </c>
      <c r="K559">
        <v>12</v>
      </c>
      <c r="M559">
        <v>2018</v>
      </c>
      <c r="O559" t="s">
        <v>19</v>
      </c>
    </row>
    <row r="560" spans="1:15" x14ac:dyDescent="0.25">
      <c r="A560">
        <v>797193</v>
      </c>
      <c r="C560">
        <v>7789800</v>
      </c>
      <c r="D560">
        <v>1</v>
      </c>
      <c r="K560">
        <v>12</v>
      </c>
      <c r="M560">
        <v>2019</v>
      </c>
      <c r="O560" t="s">
        <v>19</v>
      </c>
    </row>
    <row r="561" spans="1:15" x14ac:dyDescent="0.25">
      <c r="A561">
        <v>797193</v>
      </c>
      <c r="C561">
        <v>7789800</v>
      </c>
      <c r="D561">
        <v>1</v>
      </c>
      <c r="K561">
        <v>12</v>
      </c>
      <c r="M561">
        <v>2020</v>
      </c>
      <c r="O561" t="s">
        <v>19</v>
      </c>
    </row>
    <row r="562" spans="1:15" x14ac:dyDescent="0.25">
      <c r="A562">
        <v>797193</v>
      </c>
      <c r="C562">
        <v>7789800</v>
      </c>
      <c r="D562">
        <v>1</v>
      </c>
      <c r="K562">
        <v>12</v>
      </c>
      <c r="M562">
        <v>2021</v>
      </c>
      <c r="O562" t="s">
        <v>19</v>
      </c>
    </row>
    <row r="563" spans="1:15" x14ac:dyDescent="0.25">
      <c r="A563">
        <v>797193</v>
      </c>
      <c r="C563">
        <v>7789800</v>
      </c>
      <c r="D563">
        <v>2</v>
      </c>
      <c r="K563">
        <v>12</v>
      </c>
      <c r="M563">
        <v>2016</v>
      </c>
      <c r="O563" t="s">
        <v>19</v>
      </c>
    </row>
    <row r="564" spans="1:15" x14ac:dyDescent="0.25">
      <c r="A564">
        <v>797193</v>
      </c>
      <c r="C564">
        <v>7789800</v>
      </c>
      <c r="D564">
        <v>2</v>
      </c>
      <c r="K564">
        <v>12</v>
      </c>
      <c r="M564">
        <v>2017</v>
      </c>
      <c r="O564" t="s">
        <v>19</v>
      </c>
    </row>
    <row r="565" spans="1:15" x14ac:dyDescent="0.25">
      <c r="A565">
        <v>797193</v>
      </c>
      <c r="C565">
        <v>7789800</v>
      </c>
      <c r="D565">
        <v>2</v>
      </c>
      <c r="K565">
        <v>12</v>
      </c>
      <c r="M565">
        <v>2018</v>
      </c>
      <c r="O565" t="s">
        <v>19</v>
      </c>
    </row>
    <row r="566" spans="1:15" x14ac:dyDescent="0.25">
      <c r="A566">
        <v>797193</v>
      </c>
      <c r="C566">
        <v>7789800</v>
      </c>
      <c r="D566">
        <v>2</v>
      </c>
      <c r="K566">
        <v>12</v>
      </c>
      <c r="M566">
        <v>2019</v>
      </c>
      <c r="O566" t="s">
        <v>19</v>
      </c>
    </row>
    <row r="567" spans="1:15" x14ac:dyDescent="0.25">
      <c r="A567">
        <v>797193</v>
      </c>
      <c r="C567">
        <v>7789800</v>
      </c>
      <c r="D567">
        <v>2</v>
      </c>
      <c r="K567">
        <v>12</v>
      </c>
      <c r="M567">
        <v>2020</v>
      </c>
      <c r="O567" t="s">
        <v>19</v>
      </c>
    </row>
    <row r="568" spans="1:15" x14ac:dyDescent="0.25">
      <c r="A568">
        <v>797193</v>
      </c>
      <c r="C568">
        <v>7789800</v>
      </c>
      <c r="D568">
        <v>2</v>
      </c>
      <c r="K568">
        <v>12</v>
      </c>
      <c r="M568">
        <v>2021</v>
      </c>
      <c r="O568" t="s">
        <v>19</v>
      </c>
    </row>
    <row r="569" spans="1:15" x14ac:dyDescent="0.25">
      <c r="A569">
        <v>797193</v>
      </c>
      <c r="C569">
        <v>7789800</v>
      </c>
      <c r="D569">
        <v>11</v>
      </c>
      <c r="K569">
        <v>6</v>
      </c>
      <c r="M569">
        <v>2016</v>
      </c>
      <c r="O569" t="s">
        <v>19</v>
      </c>
    </row>
    <row r="570" spans="1:15" x14ac:dyDescent="0.25">
      <c r="A570">
        <v>797193</v>
      </c>
      <c r="C570">
        <v>7789800</v>
      </c>
      <c r="D570">
        <v>19</v>
      </c>
      <c r="K570">
        <v>40</v>
      </c>
      <c r="M570">
        <v>2017</v>
      </c>
      <c r="O570" t="s">
        <v>19</v>
      </c>
    </row>
    <row r="571" spans="1:15" x14ac:dyDescent="0.25">
      <c r="A571">
        <v>797193</v>
      </c>
      <c r="C571">
        <v>7789800</v>
      </c>
      <c r="D571">
        <v>19</v>
      </c>
      <c r="K571">
        <v>40</v>
      </c>
      <c r="M571">
        <v>2020</v>
      </c>
      <c r="O571" t="s">
        <v>19</v>
      </c>
    </row>
    <row r="572" spans="1:15" x14ac:dyDescent="0.25">
      <c r="A572">
        <v>797193</v>
      </c>
      <c r="C572">
        <v>7789800</v>
      </c>
      <c r="D572">
        <v>20</v>
      </c>
      <c r="K572">
        <v>40</v>
      </c>
      <c r="M572">
        <v>2017</v>
      </c>
      <c r="O572" t="s">
        <v>19</v>
      </c>
    </row>
    <row r="573" spans="1:15" x14ac:dyDescent="0.25">
      <c r="A573">
        <v>797193</v>
      </c>
      <c r="C573">
        <v>7789800</v>
      </c>
      <c r="D573">
        <v>20</v>
      </c>
      <c r="K573">
        <v>40</v>
      </c>
      <c r="M573">
        <v>2020</v>
      </c>
      <c r="O573" t="s">
        <v>19</v>
      </c>
    </row>
    <row r="574" spans="1:15" x14ac:dyDescent="0.25">
      <c r="A574">
        <v>797193</v>
      </c>
      <c r="C574">
        <v>7789800</v>
      </c>
      <c r="D574">
        <v>26</v>
      </c>
      <c r="K574">
        <v>6</v>
      </c>
      <c r="M574">
        <v>2016</v>
      </c>
      <c r="O574" t="s">
        <v>19</v>
      </c>
    </row>
    <row r="575" spans="1:15" x14ac:dyDescent="0.25">
      <c r="A575">
        <v>797193</v>
      </c>
      <c r="C575">
        <v>7789800</v>
      </c>
      <c r="D575">
        <v>27</v>
      </c>
      <c r="K575">
        <v>12</v>
      </c>
      <c r="M575">
        <v>2021</v>
      </c>
      <c r="O575" t="s">
        <v>19</v>
      </c>
    </row>
    <row r="576" spans="1:15" x14ac:dyDescent="0.25">
      <c r="A576">
        <v>797193</v>
      </c>
      <c r="C576">
        <v>7789800</v>
      </c>
      <c r="D576">
        <v>28</v>
      </c>
      <c r="M576">
        <v>2020</v>
      </c>
      <c r="O576" t="s">
        <v>19</v>
      </c>
    </row>
    <row r="577" spans="1:15" x14ac:dyDescent="0.25">
      <c r="A577">
        <v>797193</v>
      </c>
      <c r="C577">
        <v>7789800</v>
      </c>
      <c r="D577">
        <v>29</v>
      </c>
      <c r="K577">
        <v>40</v>
      </c>
      <c r="M577">
        <v>2020</v>
      </c>
      <c r="O577" t="s">
        <v>19</v>
      </c>
    </row>
    <row r="578" spans="1:15" x14ac:dyDescent="0.25">
      <c r="A578">
        <v>797193</v>
      </c>
      <c r="C578">
        <v>7789802</v>
      </c>
      <c r="D578">
        <v>1</v>
      </c>
      <c r="K578">
        <v>12</v>
      </c>
      <c r="M578">
        <v>2016</v>
      </c>
      <c r="O578" t="s">
        <v>19</v>
      </c>
    </row>
    <row r="579" spans="1:15" x14ac:dyDescent="0.25">
      <c r="A579">
        <v>797193</v>
      </c>
      <c r="C579">
        <v>7789802</v>
      </c>
      <c r="D579">
        <v>1</v>
      </c>
      <c r="K579">
        <v>12</v>
      </c>
      <c r="M579">
        <v>2017</v>
      </c>
      <c r="O579" t="s">
        <v>19</v>
      </c>
    </row>
    <row r="580" spans="1:15" x14ac:dyDescent="0.25">
      <c r="A580">
        <v>797193</v>
      </c>
      <c r="C580">
        <v>7789802</v>
      </c>
      <c r="D580">
        <v>1</v>
      </c>
      <c r="K580">
        <v>12</v>
      </c>
      <c r="M580">
        <v>2018</v>
      </c>
      <c r="O580" t="s">
        <v>19</v>
      </c>
    </row>
    <row r="581" spans="1:15" x14ac:dyDescent="0.25">
      <c r="A581">
        <v>797193</v>
      </c>
      <c r="C581">
        <v>7789802</v>
      </c>
      <c r="D581">
        <v>1</v>
      </c>
      <c r="K581">
        <v>12</v>
      </c>
      <c r="M581">
        <v>2019</v>
      </c>
      <c r="O581" t="s">
        <v>19</v>
      </c>
    </row>
    <row r="582" spans="1:15" x14ac:dyDescent="0.25">
      <c r="A582">
        <v>797193</v>
      </c>
      <c r="C582">
        <v>7789802</v>
      </c>
      <c r="D582">
        <v>1</v>
      </c>
      <c r="K582">
        <v>12</v>
      </c>
      <c r="M582">
        <v>2020</v>
      </c>
      <c r="O582" t="s">
        <v>20</v>
      </c>
    </row>
    <row r="583" spans="1:15" x14ac:dyDescent="0.25">
      <c r="A583">
        <v>797193</v>
      </c>
      <c r="C583">
        <v>7789802</v>
      </c>
      <c r="D583">
        <v>1</v>
      </c>
      <c r="K583">
        <v>12</v>
      </c>
      <c r="M583">
        <v>2021</v>
      </c>
      <c r="O583" t="s">
        <v>19</v>
      </c>
    </row>
    <row r="584" spans="1:15" x14ac:dyDescent="0.25">
      <c r="A584">
        <v>797193</v>
      </c>
      <c r="C584">
        <v>7789802</v>
      </c>
      <c r="D584">
        <v>2</v>
      </c>
      <c r="K584">
        <v>12</v>
      </c>
      <c r="M584">
        <v>2016</v>
      </c>
      <c r="O584" t="s">
        <v>19</v>
      </c>
    </row>
    <row r="585" spans="1:15" x14ac:dyDescent="0.25">
      <c r="A585">
        <v>797193</v>
      </c>
      <c r="C585">
        <v>7789802</v>
      </c>
      <c r="D585">
        <v>2</v>
      </c>
      <c r="K585">
        <v>12</v>
      </c>
      <c r="M585">
        <v>2017</v>
      </c>
      <c r="O585" t="s">
        <v>19</v>
      </c>
    </row>
    <row r="586" spans="1:15" x14ac:dyDescent="0.25">
      <c r="A586">
        <v>797193</v>
      </c>
      <c r="C586">
        <v>7789802</v>
      </c>
      <c r="D586">
        <v>2</v>
      </c>
      <c r="K586">
        <v>12</v>
      </c>
      <c r="M586">
        <v>2018</v>
      </c>
      <c r="O586" t="s">
        <v>19</v>
      </c>
    </row>
    <row r="587" spans="1:15" x14ac:dyDescent="0.25">
      <c r="A587">
        <v>797193</v>
      </c>
      <c r="C587">
        <v>7789802</v>
      </c>
      <c r="D587">
        <v>2</v>
      </c>
      <c r="K587">
        <v>12</v>
      </c>
      <c r="M587">
        <v>2019</v>
      </c>
      <c r="O587" t="s">
        <v>19</v>
      </c>
    </row>
    <row r="588" spans="1:15" x14ac:dyDescent="0.25">
      <c r="A588">
        <v>797193</v>
      </c>
      <c r="C588">
        <v>7789802</v>
      </c>
      <c r="D588">
        <v>2</v>
      </c>
      <c r="K588">
        <v>12</v>
      </c>
      <c r="M588">
        <v>2020</v>
      </c>
      <c r="O588" t="s">
        <v>20</v>
      </c>
    </row>
    <row r="589" spans="1:15" x14ac:dyDescent="0.25">
      <c r="A589">
        <v>797193</v>
      </c>
      <c r="C589">
        <v>7789802</v>
      </c>
      <c r="D589">
        <v>2</v>
      </c>
      <c r="K589">
        <v>12</v>
      </c>
      <c r="M589">
        <v>2021</v>
      </c>
      <c r="O589" t="s">
        <v>20</v>
      </c>
    </row>
    <row r="590" spans="1:15" x14ac:dyDescent="0.25">
      <c r="A590">
        <v>797193</v>
      </c>
      <c r="C590">
        <v>7789802</v>
      </c>
      <c r="D590">
        <v>4</v>
      </c>
      <c r="K590">
        <v>12</v>
      </c>
      <c r="M590">
        <v>2016</v>
      </c>
      <c r="O590" t="s">
        <v>19</v>
      </c>
    </row>
    <row r="591" spans="1:15" x14ac:dyDescent="0.25">
      <c r="A591">
        <v>797193</v>
      </c>
      <c r="C591">
        <v>7789802</v>
      </c>
      <c r="D591">
        <v>4</v>
      </c>
      <c r="K591">
        <v>12</v>
      </c>
      <c r="M591">
        <v>2017</v>
      </c>
      <c r="O591" t="s">
        <v>19</v>
      </c>
    </row>
    <row r="592" spans="1:15" x14ac:dyDescent="0.25">
      <c r="A592">
        <v>797193</v>
      </c>
      <c r="C592">
        <v>7789802</v>
      </c>
      <c r="D592">
        <v>4</v>
      </c>
      <c r="K592">
        <v>12</v>
      </c>
      <c r="M592">
        <v>2018</v>
      </c>
      <c r="O592" t="s">
        <v>19</v>
      </c>
    </row>
    <row r="593" spans="1:15" x14ac:dyDescent="0.25">
      <c r="A593">
        <v>797193</v>
      </c>
      <c r="C593">
        <v>7789802</v>
      </c>
      <c r="D593">
        <v>4</v>
      </c>
      <c r="K593">
        <v>12</v>
      </c>
      <c r="M593">
        <v>2019</v>
      </c>
      <c r="O593" t="s">
        <v>19</v>
      </c>
    </row>
    <row r="594" spans="1:15" x14ac:dyDescent="0.25">
      <c r="A594">
        <v>797193</v>
      </c>
      <c r="C594">
        <v>7789802</v>
      </c>
      <c r="D594">
        <v>4</v>
      </c>
      <c r="K594">
        <v>12</v>
      </c>
      <c r="M594">
        <v>2020</v>
      </c>
      <c r="O594" t="s">
        <v>20</v>
      </c>
    </row>
    <row r="595" spans="1:15" x14ac:dyDescent="0.25">
      <c r="A595">
        <v>797193</v>
      </c>
      <c r="C595">
        <v>7789802</v>
      </c>
      <c r="D595">
        <v>4</v>
      </c>
      <c r="K595">
        <v>12</v>
      </c>
      <c r="M595">
        <v>2021</v>
      </c>
      <c r="O595" t="s">
        <v>20</v>
      </c>
    </row>
    <row r="596" spans="1:15" x14ac:dyDescent="0.25">
      <c r="A596">
        <v>797193</v>
      </c>
      <c r="C596">
        <v>7789804</v>
      </c>
      <c r="D596">
        <v>1</v>
      </c>
      <c r="K596">
        <v>12</v>
      </c>
      <c r="M596">
        <v>2016</v>
      </c>
      <c r="O596" t="s">
        <v>19</v>
      </c>
    </row>
    <row r="597" spans="1:15" x14ac:dyDescent="0.25">
      <c r="A597">
        <v>797193</v>
      </c>
      <c r="C597">
        <v>7789804</v>
      </c>
      <c r="D597">
        <v>1</v>
      </c>
      <c r="K597">
        <v>12</v>
      </c>
      <c r="M597">
        <v>2017</v>
      </c>
      <c r="O597" t="s">
        <v>19</v>
      </c>
    </row>
    <row r="598" spans="1:15" x14ac:dyDescent="0.25">
      <c r="A598">
        <v>797193</v>
      </c>
      <c r="C598">
        <v>7789804</v>
      </c>
      <c r="D598">
        <v>1</v>
      </c>
      <c r="K598">
        <v>12</v>
      </c>
      <c r="M598">
        <v>2019</v>
      </c>
      <c r="O598" t="s">
        <v>19</v>
      </c>
    </row>
    <row r="599" spans="1:15" x14ac:dyDescent="0.25">
      <c r="A599">
        <v>797193</v>
      </c>
      <c r="C599">
        <v>7789804</v>
      </c>
      <c r="D599">
        <v>1</v>
      </c>
      <c r="K599">
        <v>12</v>
      </c>
      <c r="M599">
        <v>2020</v>
      </c>
      <c r="O599" t="s">
        <v>19</v>
      </c>
    </row>
    <row r="600" spans="1:15" x14ac:dyDescent="0.25">
      <c r="A600">
        <v>797193</v>
      </c>
      <c r="C600">
        <v>7789804</v>
      </c>
      <c r="D600">
        <v>1</v>
      </c>
      <c r="K600">
        <v>12</v>
      </c>
      <c r="M600">
        <v>2021</v>
      </c>
      <c r="O600" t="s">
        <v>19</v>
      </c>
    </row>
    <row r="601" spans="1:15" x14ac:dyDescent="0.25">
      <c r="A601">
        <v>797193</v>
      </c>
      <c r="C601">
        <v>7789804</v>
      </c>
      <c r="D601">
        <v>5</v>
      </c>
      <c r="M601">
        <v>2016</v>
      </c>
      <c r="O601" t="s">
        <v>19</v>
      </c>
    </row>
    <row r="602" spans="1:15" x14ac:dyDescent="0.25">
      <c r="A602">
        <v>797193</v>
      </c>
      <c r="C602">
        <v>7789804</v>
      </c>
      <c r="D602">
        <v>6</v>
      </c>
      <c r="K602">
        <v>12</v>
      </c>
      <c r="M602">
        <v>2019</v>
      </c>
      <c r="O602" t="s">
        <v>19</v>
      </c>
    </row>
    <row r="603" spans="1:15" x14ac:dyDescent="0.25">
      <c r="A603">
        <v>797193</v>
      </c>
      <c r="C603">
        <v>7791538</v>
      </c>
      <c r="D603">
        <v>1</v>
      </c>
      <c r="K603">
        <v>12</v>
      </c>
      <c r="M603">
        <v>2016</v>
      </c>
      <c r="O603" t="s">
        <v>19</v>
      </c>
    </row>
    <row r="604" spans="1:15" x14ac:dyDescent="0.25">
      <c r="A604">
        <v>797193</v>
      </c>
      <c r="C604">
        <v>7791538</v>
      </c>
      <c r="D604">
        <v>1</v>
      </c>
      <c r="K604">
        <v>12</v>
      </c>
      <c r="M604">
        <v>2016</v>
      </c>
      <c r="O604" t="s">
        <v>19</v>
      </c>
    </row>
    <row r="605" spans="1:15" x14ac:dyDescent="0.25">
      <c r="A605">
        <v>797193</v>
      </c>
      <c r="C605">
        <v>7791538</v>
      </c>
      <c r="D605">
        <v>1</v>
      </c>
      <c r="K605">
        <v>12</v>
      </c>
      <c r="M605">
        <v>2017</v>
      </c>
      <c r="O605" t="s">
        <v>19</v>
      </c>
    </row>
    <row r="606" spans="1:15" x14ac:dyDescent="0.25">
      <c r="A606">
        <v>797193</v>
      </c>
      <c r="C606">
        <v>7791538</v>
      </c>
      <c r="D606">
        <v>1</v>
      </c>
      <c r="K606">
        <v>12</v>
      </c>
      <c r="M606">
        <v>2018</v>
      </c>
      <c r="O606" t="s">
        <v>19</v>
      </c>
    </row>
    <row r="607" spans="1:15" x14ac:dyDescent="0.25">
      <c r="A607">
        <v>797193</v>
      </c>
      <c r="C607">
        <v>7791538</v>
      </c>
      <c r="D607">
        <v>1</v>
      </c>
      <c r="K607">
        <v>12</v>
      </c>
      <c r="M607">
        <v>2019</v>
      </c>
      <c r="O607" t="s">
        <v>19</v>
      </c>
    </row>
    <row r="608" spans="1:15" x14ac:dyDescent="0.25">
      <c r="A608">
        <v>797193</v>
      </c>
      <c r="C608">
        <v>7791538</v>
      </c>
      <c r="D608">
        <v>1</v>
      </c>
      <c r="K608">
        <v>12</v>
      </c>
      <c r="M608">
        <v>2020</v>
      </c>
      <c r="O608" t="s">
        <v>20</v>
      </c>
    </row>
    <row r="609" spans="1:15" x14ac:dyDescent="0.25">
      <c r="A609">
        <v>797193</v>
      </c>
      <c r="C609">
        <v>7791538</v>
      </c>
      <c r="D609">
        <v>1</v>
      </c>
      <c r="K609">
        <v>12</v>
      </c>
      <c r="M609">
        <v>2020</v>
      </c>
      <c r="O609" t="s">
        <v>20</v>
      </c>
    </row>
    <row r="610" spans="1:15" x14ac:dyDescent="0.25">
      <c r="A610">
        <v>797193</v>
      </c>
      <c r="C610">
        <v>7791538</v>
      </c>
      <c r="D610">
        <v>1</v>
      </c>
      <c r="K610">
        <v>12</v>
      </c>
      <c r="M610">
        <v>2021</v>
      </c>
      <c r="O610" t="s">
        <v>20</v>
      </c>
    </row>
    <row r="611" spans="1:15" x14ac:dyDescent="0.25">
      <c r="A611">
        <v>797193</v>
      </c>
      <c r="C611">
        <v>7791538</v>
      </c>
      <c r="D611">
        <v>1</v>
      </c>
      <c r="K611">
        <v>12</v>
      </c>
      <c r="M611">
        <v>2021</v>
      </c>
      <c r="O611" t="s">
        <v>20</v>
      </c>
    </row>
    <row r="612" spans="1:15" x14ac:dyDescent="0.25">
      <c r="A612">
        <v>797193</v>
      </c>
      <c r="C612">
        <v>7791538</v>
      </c>
      <c r="D612">
        <v>2</v>
      </c>
      <c r="K612">
        <v>12</v>
      </c>
      <c r="M612">
        <v>2016</v>
      </c>
      <c r="O612" t="s">
        <v>19</v>
      </c>
    </row>
    <row r="613" spans="1:15" x14ac:dyDescent="0.25">
      <c r="A613">
        <v>797193</v>
      </c>
      <c r="C613">
        <v>7791538</v>
      </c>
      <c r="D613">
        <v>2</v>
      </c>
      <c r="K613">
        <v>12</v>
      </c>
      <c r="M613">
        <v>2017</v>
      </c>
      <c r="O613" t="s">
        <v>19</v>
      </c>
    </row>
    <row r="614" spans="1:15" x14ac:dyDescent="0.25">
      <c r="A614">
        <v>797193</v>
      </c>
      <c r="C614">
        <v>7791538</v>
      </c>
      <c r="D614">
        <v>2</v>
      </c>
      <c r="K614">
        <v>12</v>
      </c>
      <c r="M614">
        <v>2018</v>
      </c>
      <c r="O614" t="s">
        <v>19</v>
      </c>
    </row>
    <row r="615" spans="1:15" x14ac:dyDescent="0.25">
      <c r="A615">
        <v>797193</v>
      </c>
      <c r="C615">
        <v>7791538</v>
      </c>
      <c r="D615">
        <v>2</v>
      </c>
      <c r="K615">
        <v>12</v>
      </c>
      <c r="M615">
        <v>2019</v>
      </c>
      <c r="O615" t="s">
        <v>20</v>
      </c>
    </row>
    <row r="616" spans="1:15" x14ac:dyDescent="0.25">
      <c r="A616">
        <v>797193</v>
      </c>
      <c r="C616">
        <v>7791538</v>
      </c>
      <c r="D616">
        <v>2</v>
      </c>
      <c r="K616">
        <v>12</v>
      </c>
      <c r="M616">
        <v>2020</v>
      </c>
      <c r="O616" t="s">
        <v>19</v>
      </c>
    </row>
    <row r="617" spans="1:15" x14ac:dyDescent="0.25">
      <c r="A617">
        <v>797193</v>
      </c>
      <c r="C617">
        <v>7791538</v>
      </c>
      <c r="D617">
        <v>2</v>
      </c>
      <c r="K617">
        <v>12</v>
      </c>
      <c r="M617">
        <v>2021</v>
      </c>
      <c r="O617" t="s">
        <v>19</v>
      </c>
    </row>
    <row r="618" spans="1:15" x14ac:dyDescent="0.25">
      <c r="A618">
        <v>797193</v>
      </c>
      <c r="C618">
        <v>7791538</v>
      </c>
      <c r="D618">
        <v>3</v>
      </c>
      <c r="K618">
        <v>12</v>
      </c>
      <c r="M618">
        <v>2016</v>
      </c>
      <c r="O618" t="s">
        <v>19</v>
      </c>
    </row>
    <row r="619" spans="1:15" x14ac:dyDescent="0.25">
      <c r="A619">
        <v>797193</v>
      </c>
      <c r="C619">
        <v>7791538</v>
      </c>
      <c r="D619">
        <v>3</v>
      </c>
      <c r="K619">
        <v>12</v>
      </c>
      <c r="M619">
        <v>2017</v>
      </c>
      <c r="O619" t="s">
        <v>19</v>
      </c>
    </row>
    <row r="620" spans="1:15" x14ac:dyDescent="0.25">
      <c r="A620">
        <v>797193</v>
      </c>
      <c r="C620">
        <v>7791538</v>
      </c>
      <c r="D620">
        <v>3</v>
      </c>
      <c r="K620">
        <v>12</v>
      </c>
      <c r="M620">
        <v>2018</v>
      </c>
      <c r="O620" t="s">
        <v>19</v>
      </c>
    </row>
    <row r="621" spans="1:15" x14ac:dyDescent="0.25">
      <c r="A621">
        <v>797193</v>
      </c>
      <c r="C621">
        <v>7791538</v>
      </c>
      <c r="D621">
        <v>3</v>
      </c>
      <c r="K621">
        <v>12</v>
      </c>
      <c r="M621">
        <v>2019</v>
      </c>
      <c r="O621" t="s">
        <v>19</v>
      </c>
    </row>
    <row r="622" spans="1:15" x14ac:dyDescent="0.25">
      <c r="A622">
        <v>797193</v>
      </c>
      <c r="C622">
        <v>7791538</v>
      </c>
      <c r="D622">
        <v>3</v>
      </c>
      <c r="K622">
        <v>12</v>
      </c>
      <c r="M622">
        <v>2020</v>
      </c>
      <c r="O622" t="s">
        <v>20</v>
      </c>
    </row>
    <row r="623" spans="1:15" x14ac:dyDescent="0.25">
      <c r="A623">
        <v>797193</v>
      </c>
      <c r="C623">
        <v>7791538</v>
      </c>
      <c r="D623">
        <v>3</v>
      </c>
      <c r="K623">
        <v>12</v>
      </c>
      <c r="M623">
        <v>2021</v>
      </c>
      <c r="O623" t="s">
        <v>19</v>
      </c>
    </row>
    <row r="624" spans="1:15" x14ac:dyDescent="0.25">
      <c r="A624">
        <v>797193</v>
      </c>
      <c r="C624">
        <v>7791538</v>
      </c>
      <c r="D624">
        <v>6</v>
      </c>
      <c r="K624">
        <v>12</v>
      </c>
      <c r="M624">
        <v>2016</v>
      </c>
      <c r="O624" t="s">
        <v>19</v>
      </c>
    </row>
    <row r="625" spans="1:15" x14ac:dyDescent="0.25">
      <c r="A625">
        <v>797193</v>
      </c>
      <c r="C625">
        <v>7791538</v>
      </c>
      <c r="D625">
        <v>6</v>
      </c>
      <c r="K625">
        <v>12</v>
      </c>
      <c r="M625">
        <v>2017</v>
      </c>
      <c r="O625" t="s">
        <v>19</v>
      </c>
    </row>
    <row r="626" spans="1:15" x14ac:dyDescent="0.25">
      <c r="A626">
        <v>797193</v>
      </c>
      <c r="C626">
        <v>7791538</v>
      </c>
      <c r="D626">
        <v>6</v>
      </c>
      <c r="K626">
        <v>12</v>
      </c>
      <c r="M626">
        <v>2018</v>
      </c>
      <c r="O626" t="s">
        <v>19</v>
      </c>
    </row>
    <row r="627" spans="1:15" x14ac:dyDescent="0.25">
      <c r="A627">
        <v>797193</v>
      </c>
      <c r="C627">
        <v>7791538</v>
      </c>
      <c r="D627">
        <v>6</v>
      </c>
      <c r="K627">
        <v>12</v>
      </c>
      <c r="M627">
        <v>2019</v>
      </c>
      <c r="O627" t="s">
        <v>20</v>
      </c>
    </row>
    <row r="628" spans="1:15" x14ac:dyDescent="0.25">
      <c r="A628">
        <v>797193</v>
      </c>
      <c r="C628">
        <v>7791538</v>
      </c>
      <c r="D628">
        <v>6</v>
      </c>
      <c r="K628">
        <v>12</v>
      </c>
      <c r="M628">
        <v>2020</v>
      </c>
      <c r="O628" t="s">
        <v>19</v>
      </c>
    </row>
    <row r="629" spans="1:15" x14ac:dyDescent="0.25">
      <c r="A629">
        <v>797193</v>
      </c>
      <c r="C629">
        <v>7791538</v>
      </c>
      <c r="D629">
        <v>6</v>
      </c>
      <c r="K629">
        <v>12</v>
      </c>
      <c r="M629">
        <v>2021</v>
      </c>
      <c r="O629" t="s">
        <v>19</v>
      </c>
    </row>
    <row r="630" spans="1:15" x14ac:dyDescent="0.25">
      <c r="A630">
        <v>797193</v>
      </c>
      <c r="C630">
        <v>7791538</v>
      </c>
      <c r="D630">
        <v>9</v>
      </c>
      <c r="K630">
        <v>36</v>
      </c>
      <c r="M630">
        <v>2017</v>
      </c>
      <c r="O630" t="s">
        <v>19</v>
      </c>
    </row>
    <row r="631" spans="1:15" x14ac:dyDescent="0.25">
      <c r="A631">
        <v>797193</v>
      </c>
      <c r="C631">
        <v>7791538</v>
      </c>
      <c r="D631">
        <v>9</v>
      </c>
      <c r="K631">
        <v>36</v>
      </c>
      <c r="M631">
        <v>2020</v>
      </c>
      <c r="O631" t="s">
        <v>20</v>
      </c>
    </row>
    <row r="632" spans="1:15" x14ac:dyDescent="0.25">
      <c r="A632">
        <v>797193</v>
      </c>
      <c r="C632">
        <v>7791538</v>
      </c>
      <c r="D632">
        <v>11</v>
      </c>
      <c r="K632">
        <v>12</v>
      </c>
      <c r="M632">
        <v>2016</v>
      </c>
      <c r="O632" t="s">
        <v>19</v>
      </c>
    </row>
    <row r="633" spans="1:15" x14ac:dyDescent="0.25">
      <c r="A633">
        <v>797193</v>
      </c>
      <c r="C633">
        <v>7791538</v>
      </c>
      <c r="D633">
        <v>11</v>
      </c>
      <c r="K633">
        <v>12</v>
      </c>
      <c r="M633">
        <v>2017</v>
      </c>
      <c r="O633" t="s">
        <v>19</v>
      </c>
    </row>
    <row r="634" spans="1:15" x14ac:dyDescent="0.25">
      <c r="A634">
        <v>797193</v>
      </c>
      <c r="C634">
        <v>7791538</v>
      </c>
      <c r="D634">
        <v>11</v>
      </c>
      <c r="K634">
        <v>12</v>
      </c>
      <c r="M634">
        <v>2018</v>
      </c>
      <c r="O634" t="s">
        <v>19</v>
      </c>
    </row>
    <row r="635" spans="1:15" x14ac:dyDescent="0.25">
      <c r="A635">
        <v>797193</v>
      </c>
      <c r="C635">
        <v>7791538</v>
      </c>
      <c r="D635">
        <v>11</v>
      </c>
      <c r="K635">
        <v>12</v>
      </c>
      <c r="M635">
        <v>2019</v>
      </c>
      <c r="O635" t="s">
        <v>19</v>
      </c>
    </row>
    <row r="636" spans="1:15" x14ac:dyDescent="0.25">
      <c r="A636">
        <v>797193</v>
      </c>
      <c r="C636">
        <v>7791538</v>
      </c>
      <c r="D636">
        <v>11</v>
      </c>
      <c r="K636">
        <v>12</v>
      </c>
      <c r="M636">
        <v>2020</v>
      </c>
      <c r="O636" t="s">
        <v>20</v>
      </c>
    </row>
    <row r="637" spans="1:15" x14ac:dyDescent="0.25">
      <c r="A637">
        <v>797193</v>
      </c>
      <c r="C637">
        <v>7791538</v>
      </c>
      <c r="D637">
        <v>11</v>
      </c>
      <c r="K637">
        <v>12</v>
      </c>
      <c r="M637">
        <v>2021</v>
      </c>
      <c r="O637" t="s">
        <v>20</v>
      </c>
    </row>
    <row r="638" spans="1:15" x14ac:dyDescent="0.25">
      <c r="A638">
        <v>797193</v>
      </c>
      <c r="C638">
        <v>7791538</v>
      </c>
      <c r="D638">
        <v>12</v>
      </c>
      <c r="K638">
        <v>12</v>
      </c>
      <c r="M638">
        <v>2016</v>
      </c>
      <c r="O638" t="s">
        <v>19</v>
      </c>
    </row>
    <row r="639" spans="1:15" x14ac:dyDescent="0.25">
      <c r="A639">
        <v>797193</v>
      </c>
      <c r="C639">
        <v>7791538</v>
      </c>
      <c r="D639">
        <v>12</v>
      </c>
      <c r="K639">
        <v>12</v>
      </c>
      <c r="M639">
        <v>2017</v>
      </c>
      <c r="O639" t="s">
        <v>19</v>
      </c>
    </row>
    <row r="640" spans="1:15" x14ac:dyDescent="0.25">
      <c r="A640">
        <v>797193</v>
      </c>
      <c r="C640">
        <v>7791538</v>
      </c>
      <c r="D640">
        <v>12</v>
      </c>
      <c r="K640">
        <v>12</v>
      </c>
      <c r="M640">
        <v>2018</v>
      </c>
      <c r="O640" t="s">
        <v>19</v>
      </c>
    </row>
    <row r="641" spans="1:15" x14ac:dyDescent="0.25">
      <c r="A641">
        <v>797193</v>
      </c>
      <c r="C641">
        <v>7791538</v>
      </c>
      <c r="D641">
        <v>12</v>
      </c>
      <c r="K641">
        <v>12</v>
      </c>
      <c r="M641">
        <v>2019</v>
      </c>
      <c r="O641" t="s">
        <v>19</v>
      </c>
    </row>
    <row r="642" spans="1:15" x14ac:dyDescent="0.25">
      <c r="A642">
        <v>797193</v>
      </c>
      <c r="C642">
        <v>7791538</v>
      </c>
      <c r="D642">
        <v>12</v>
      </c>
      <c r="K642">
        <v>12</v>
      </c>
      <c r="M642">
        <v>2020</v>
      </c>
      <c r="O642" t="s">
        <v>20</v>
      </c>
    </row>
    <row r="643" spans="1:15" x14ac:dyDescent="0.25">
      <c r="A643">
        <v>797193</v>
      </c>
      <c r="C643">
        <v>7791538</v>
      </c>
      <c r="D643">
        <v>12</v>
      </c>
      <c r="K643">
        <v>12</v>
      </c>
      <c r="M643">
        <v>2021</v>
      </c>
      <c r="O643" t="s">
        <v>20</v>
      </c>
    </row>
    <row r="644" spans="1:15" x14ac:dyDescent="0.25">
      <c r="A644">
        <v>797193</v>
      </c>
      <c r="C644">
        <v>7791538</v>
      </c>
      <c r="D644">
        <v>13</v>
      </c>
      <c r="K644">
        <v>6</v>
      </c>
      <c r="M644">
        <v>2016</v>
      </c>
      <c r="O644" t="s">
        <v>19</v>
      </c>
    </row>
    <row r="645" spans="1:15" x14ac:dyDescent="0.25">
      <c r="A645">
        <v>797193</v>
      </c>
      <c r="C645">
        <v>7791538</v>
      </c>
      <c r="D645">
        <v>13</v>
      </c>
      <c r="K645">
        <v>6</v>
      </c>
      <c r="M645">
        <v>2017</v>
      </c>
      <c r="O645" t="s">
        <v>19</v>
      </c>
    </row>
    <row r="646" spans="1:15" x14ac:dyDescent="0.25">
      <c r="A646">
        <v>797193</v>
      </c>
      <c r="C646">
        <v>7791538</v>
      </c>
      <c r="D646">
        <v>13</v>
      </c>
      <c r="K646">
        <v>6</v>
      </c>
      <c r="M646">
        <v>2017</v>
      </c>
      <c r="O646" t="s">
        <v>19</v>
      </c>
    </row>
    <row r="647" spans="1:15" x14ac:dyDescent="0.25">
      <c r="A647">
        <v>797193</v>
      </c>
      <c r="C647">
        <v>7791538</v>
      </c>
      <c r="D647">
        <v>13</v>
      </c>
      <c r="K647">
        <v>6</v>
      </c>
      <c r="M647">
        <v>2018</v>
      </c>
      <c r="O647" t="s">
        <v>19</v>
      </c>
    </row>
    <row r="648" spans="1:15" x14ac:dyDescent="0.25">
      <c r="A648">
        <v>797193</v>
      </c>
      <c r="C648">
        <v>7791538</v>
      </c>
      <c r="D648">
        <v>13</v>
      </c>
      <c r="K648">
        <v>6</v>
      </c>
      <c r="M648">
        <v>2018</v>
      </c>
      <c r="O648" t="s">
        <v>19</v>
      </c>
    </row>
    <row r="649" spans="1:15" x14ac:dyDescent="0.25">
      <c r="A649">
        <v>797193</v>
      </c>
      <c r="C649">
        <v>7791538</v>
      </c>
      <c r="D649">
        <v>13</v>
      </c>
      <c r="K649">
        <v>6</v>
      </c>
      <c r="M649">
        <v>2019</v>
      </c>
      <c r="O649" t="s">
        <v>19</v>
      </c>
    </row>
    <row r="650" spans="1:15" x14ac:dyDescent="0.25">
      <c r="A650">
        <v>797193</v>
      </c>
      <c r="C650">
        <v>7791538</v>
      </c>
      <c r="D650">
        <v>13</v>
      </c>
      <c r="K650">
        <v>6</v>
      </c>
      <c r="M650">
        <v>2019</v>
      </c>
      <c r="O650" t="s">
        <v>19</v>
      </c>
    </row>
    <row r="651" spans="1:15" x14ac:dyDescent="0.25">
      <c r="A651">
        <v>797193</v>
      </c>
      <c r="C651">
        <v>7791538</v>
      </c>
      <c r="D651">
        <v>13</v>
      </c>
      <c r="K651">
        <v>6</v>
      </c>
      <c r="M651">
        <v>2020</v>
      </c>
      <c r="O651" t="s">
        <v>19</v>
      </c>
    </row>
    <row r="652" spans="1:15" x14ac:dyDescent="0.25">
      <c r="A652">
        <v>797193</v>
      </c>
      <c r="C652">
        <v>7791538</v>
      </c>
      <c r="D652">
        <v>13</v>
      </c>
      <c r="K652">
        <v>6</v>
      </c>
      <c r="M652">
        <v>2021</v>
      </c>
      <c r="O652" t="s">
        <v>20</v>
      </c>
    </row>
    <row r="653" spans="1:15" x14ac:dyDescent="0.25">
      <c r="A653">
        <v>797193</v>
      </c>
      <c r="C653">
        <v>7791538</v>
      </c>
      <c r="D653">
        <v>13</v>
      </c>
      <c r="K653">
        <v>6</v>
      </c>
      <c r="M653">
        <v>2021</v>
      </c>
      <c r="O653" t="s">
        <v>19</v>
      </c>
    </row>
    <row r="654" spans="1:15" x14ac:dyDescent="0.25">
      <c r="A654">
        <v>797193</v>
      </c>
      <c r="C654">
        <v>7791538</v>
      </c>
      <c r="D654">
        <v>14</v>
      </c>
      <c r="K654">
        <v>60</v>
      </c>
      <c r="M654">
        <v>2018</v>
      </c>
      <c r="O654" t="s">
        <v>19</v>
      </c>
    </row>
    <row r="655" spans="1:15" x14ac:dyDescent="0.25">
      <c r="A655">
        <v>797193</v>
      </c>
      <c r="C655">
        <v>7791538</v>
      </c>
      <c r="D655">
        <v>15</v>
      </c>
      <c r="K655">
        <v>60</v>
      </c>
      <c r="M655">
        <v>2018</v>
      </c>
      <c r="O655" t="s">
        <v>19</v>
      </c>
    </row>
    <row r="656" spans="1:15" x14ac:dyDescent="0.25">
      <c r="A656">
        <v>797193</v>
      </c>
      <c r="C656">
        <v>7791538</v>
      </c>
      <c r="D656">
        <v>16</v>
      </c>
      <c r="K656">
        <v>12</v>
      </c>
      <c r="M656">
        <v>2016</v>
      </c>
      <c r="O656" t="s">
        <v>19</v>
      </c>
    </row>
    <row r="657" spans="1:15" x14ac:dyDescent="0.25">
      <c r="A657">
        <v>797193</v>
      </c>
      <c r="C657">
        <v>7791538</v>
      </c>
      <c r="D657">
        <v>16</v>
      </c>
      <c r="K657">
        <v>12</v>
      </c>
      <c r="M657">
        <v>2017</v>
      </c>
      <c r="O657" t="s">
        <v>19</v>
      </c>
    </row>
    <row r="658" spans="1:15" x14ac:dyDescent="0.25">
      <c r="A658">
        <v>797193</v>
      </c>
      <c r="C658">
        <v>7791538</v>
      </c>
      <c r="D658">
        <v>16</v>
      </c>
      <c r="K658">
        <v>12</v>
      </c>
      <c r="M658">
        <v>2018</v>
      </c>
      <c r="O658" t="s">
        <v>19</v>
      </c>
    </row>
    <row r="659" spans="1:15" x14ac:dyDescent="0.25">
      <c r="A659">
        <v>797193</v>
      </c>
      <c r="C659">
        <v>7791538</v>
      </c>
      <c r="D659">
        <v>16</v>
      </c>
      <c r="K659">
        <v>12</v>
      </c>
      <c r="M659">
        <v>2019</v>
      </c>
      <c r="O659" t="s">
        <v>20</v>
      </c>
    </row>
    <row r="660" spans="1:15" x14ac:dyDescent="0.25">
      <c r="A660">
        <v>797193</v>
      </c>
      <c r="C660">
        <v>7791538</v>
      </c>
      <c r="D660">
        <v>16</v>
      </c>
      <c r="K660">
        <v>12</v>
      </c>
      <c r="M660">
        <v>2020</v>
      </c>
      <c r="O660" t="s">
        <v>19</v>
      </c>
    </row>
    <row r="661" spans="1:15" x14ac:dyDescent="0.25">
      <c r="A661">
        <v>797193</v>
      </c>
      <c r="C661">
        <v>7791538</v>
      </c>
      <c r="D661">
        <v>16</v>
      </c>
      <c r="K661">
        <v>12</v>
      </c>
      <c r="M661">
        <v>2021</v>
      </c>
      <c r="O661" t="s">
        <v>19</v>
      </c>
    </row>
    <row r="662" spans="1:15" x14ac:dyDescent="0.25">
      <c r="A662">
        <v>797193</v>
      </c>
      <c r="C662">
        <v>7791538</v>
      </c>
      <c r="D662">
        <v>17</v>
      </c>
      <c r="K662">
        <v>12</v>
      </c>
      <c r="M662">
        <v>2017</v>
      </c>
      <c r="O662" t="s">
        <v>19</v>
      </c>
    </row>
    <row r="663" spans="1:15" x14ac:dyDescent="0.25">
      <c r="A663">
        <v>797193</v>
      </c>
      <c r="C663">
        <v>7791538</v>
      </c>
      <c r="D663">
        <v>17</v>
      </c>
      <c r="K663">
        <v>12</v>
      </c>
      <c r="M663">
        <v>2018</v>
      </c>
      <c r="O663" t="s">
        <v>19</v>
      </c>
    </row>
    <row r="664" spans="1:15" x14ac:dyDescent="0.25">
      <c r="A664">
        <v>797193</v>
      </c>
      <c r="C664">
        <v>7791538</v>
      </c>
      <c r="D664">
        <v>17</v>
      </c>
      <c r="K664">
        <v>12</v>
      </c>
      <c r="M664">
        <v>2019</v>
      </c>
      <c r="O664" t="s">
        <v>19</v>
      </c>
    </row>
    <row r="665" spans="1:15" x14ac:dyDescent="0.25">
      <c r="A665">
        <v>797193</v>
      </c>
      <c r="C665">
        <v>7791538</v>
      </c>
      <c r="D665">
        <v>17</v>
      </c>
      <c r="K665">
        <v>12</v>
      </c>
      <c r="M665">
        <v>2020</v>
      </c>
      <c r="O665" t="s">
        <v>20</v>
      </c>
    </row>
    <row r="666" spans="1:15" x14ac:dyDescent="0.25">
      <c r="A666">
        <v>797193</v>
      </c>
      <c r="C666">
        <v>7791538</v>
      </c>
      <c r="D666">
        <v>17</v>
      </c>
      <c r="K666">
        <v>12</v>
      </c>
      <c r="M666">
        <v>2021</v>
      </c>
      <c r="O666" t="s">
        <v>20</v>
      </c>
    </row>
    <row r="667" spans="1:15" x14ac:dyDescent="0.25">
      <c r="A667">
        <v>797193</v>
      </c>
      <c r="C667">
        <v>7791569</v>
      </c>
      <c r="D667">
        <v>1</v>
      </c>
      <c r="K667">
        <v>12</v>
      </c>
      <c r="M667">
        <v>2016</v>
      </c>
      <c r="O667" t="s">
        <v>19</v>
      </c>
    </row>
    <row r="668" spans="1:15" x14ac:dyDescent="0.25">
      <c r="A668">
        <v>797193</v>
      </c>
      <c r="C668">
        <v>7791569</v>
      </c>
      <c r="D668">
        <v>1</v>
      </c>
      <c r="K668">
        <v>12</v>
      </c>
      <c r="M668">
        <v>2017</v>
      </c>
      <c r="O668" t="s">
        <v>19</v>
      </c>
    </row>
    <row r="669" spans="1:15" x14ac:dyDescent="0.25">
      <c r="A669">
        <v>797193</v>
      </c>
      <c r="C669">
        <v>7791569</v>
      </c>
      <c r="D669">
        <v>1</v>
      </c>
      <c r="K669">
        <v>12</v>
      </c>
      <c r="M669">
        <v>2018</v>
      </c>
      <c r="O669" t="s">
        <v>19</v>
      </c>
    </row>
    <row r="670" spans="1:15" x14ac:dyDescent="0.25">
      <c r="A670">
        <v>797193</v>
      </c>
      <c r="C670">
        <v>7791569</v>
      </c>
      <c r="D670">
        <v>1</v>
      </c>
      <c r="K670">
        <v>12</v>
      </c>
      <c r="M670">
        <v>2019</v>
      </c>
      <c r="O670" t="s">
        <v>19</v>
      </c>
    </row>
    <row r="671" spans="1:15" x14ac:dyDescent="0.25">
      <c r="A671">
        <v>797193</v>
      </c>
      <c r="C671">
        <v>7791569</v>
      </c>
      <c r="D671">
        <v>1</v>
      </c>
      <c r="K671">
        <v>12</v>
      </c>
      <c r="M671">
        <v>2020</v>
      </c>
      <c r="O671" t="s">
        <v>19</v>
      </c>
    </row>
    <row r="672" spans="1:15" x14ac:dyDescent="0.25">
      <c r="A672">
        <v>797193</v>
      </c>
      <c r="C672">
        <v>7791569</v>
      </c>
      <c r="D672">
        <v>1</v>
      </c>
      <c r="K672">
        <v>12</v>
      </c>
      <c r="M672">
        <v>2021</v>
      </c>
      <c r="O672" t="s">
        <v>19</v>
      </c>
    </row>
    <row r="673" spans="1:15" x14ac:dyDescent="0.25">
      <c r="A673">
        <v>797193</v>
      </c>
      <c r="C673">
        <v>7791569</v>
      </c>
      <c r="D673">
        <v>2</v>
      </c>
      <c r="K673">
        <v>12</v>
      </c>
      <c r="M673">
        <v>2016</v>
      </c>
      <c r="O673" t="s">
        <v>19</v>
      </c>
    </row>
    <row r="674" spans="1:15" x14ac:dyDescent="0.25">
      <c r="A674">
        <v>797193</v>
      </c>
      <c r="C674">
        <v>7791569</v>
      </c>
      <c r="D674">
        <v>2</v>
      </c>
      <c r="K674">
        <v>12</v>
      </c>
      <c r="M674">
        <v>2017</v>
      </c>
      <c r="O674" t="s">
        <v>19</v>
      </c>
    </row>
    <row r="675" spans="1:15" x14ac:dyDescent="0.25">
      <c r="A675">
        <v>797193</v>
      </c>
      <c r="C675">
        <v>7791569</v>
      </c>
      <c r="D675">
        <v>2</v>
      </c>
      <c r="K675">
        <v>12</v>
      </c>
      <c r="M675">
        <v>2018</v>
      </c>
      <c r="O675" t="s">
        <v>19</v>
      </c>
    </row>
    <row r="676" spans="1:15" x14ac:dyDescent="0.25">
      <c r="A676">
        <v>797193</v>
      </c>
      <c r="C676">
        <v>7791569</v>
      </c>
      <c r="D676">
        <v>2</v>
      </c>
      <c r="K676">
        <v>12</v>
      </c>
      <c r="M676">
        <v>2019</v>
      </c>
      <c r="O676" t="s">
        <v>19</v>
      </c>
    </row>
    <row r="677" spans="1:15" x14ac:dyDescent="0.25">
      <c r="A677">
        <v>797193</v>
      </c>
      <c r="C677">
        <v>7791569</v>
      </c>
      <c r="D677">
        <v>2</v>
      </c>
      <c r="K677">
        <v>12</v>
      </c>
      <c r="M677">
        <v>2020</v>
      </c>
      <c r="O677" t="s">
        <v>20</v>
      </c>
    </row>
    <row r="678" spans="1:15" x14ac:dyDescent="0.25">
      <c r="A678">
        <v>797193</v>
      </c>
      <c r="C678">
        <v>7791569</v>
      </c>
      <c r="D678">
        <v>2</v>
      </c>
      <c r="K678">
        <v>12</v>
      </c>
      <c r="M678">
        <v>2021</v>
      </c>
      <c r="O678" t="s">
        <v>20</v>
      </c>
    </row>
    <row r="679" spans="1:15" x14ac:dyDescent="0.25">
      <c r="A679">
        <v>797193</v>
      </c>
      <c r="C679">
        <v>7791569</v>
      </c>
      <c r="D679">
        <v>3</v>
      </c>
      <c r="K679">
        <v>12</v>
      </c>
      <c r="M679">
        <v>2016</v>
      </c>
      <c r="O679" t="s">
        <v>19</v>
      </c>
    </row>
    <row r="680" spans="1:15" x14ac:dyDescent="0.25">
      <c r="A680">
        <v>797193</v>
      </c>
      <c r="C680">
        <v>7791569</v>
      </c>
      <c r="D680">
        <v>3</v>
      </c>
      <c r="K680">
        <v>12</v>
      </c>
      <c r="M680">
        <v>2017</v>
      </c>
      <c r="O680" t="s">
        <v>19</v>
      </c>
    </row>
    <row r="681" spans="1:15" x14ac:dyDescent="0.25">
      <c r="A681">
        <v>797193</v>
      </c>
      <c r="C681">
        <v>7791569</v>
      </c>
      <c r="D681">
        <v>3</v>
      </c>
      <c r="K681">
        <v>12</v>
      </c>
      <c r="M681">
        <v>2018</v>
      </c>
      <c r="O681" t="s">
        <v>19</v>
      </c>
    </row>
    <row r="682" spans="1:15" x14ac:dyDescent="0.25">
      <c r="A682">
        <v>797193</v>
      </c>
      <c r="C682">
        <v>7791569</v>
      </c>
      <c r="D682">
        <v>3</v>
      </c>
      <c r="K682">
        <v>12</v>
      </c>
      <c r="M682">
        <v>2019</v>
      </c>
      <c r="O682" t="s">
        <v>20</v>
      </c>
    </row>
    <row r="683" spans="1:15" x14ac:dyDescent="0.25">
      <c r="A683">
        <v>797193</v>
      </c>
      <c r="C683">
        <v>7791569</v>
      </c>
      <c r="D683">
        <v>3</v>
      </c>
      <c r="K683">
        <v>12</v>
      </c>
      <c r="M683">
        <v>2021</v>
      </c>
      <c r="O683" t="s">
        <v>20</v>
      </c>
    </row>
    <row r="684" spans="1:15" x14ac:dyDescent="0.25">
      <c r="A684">
        <v>797193</v>
      </c>
      <c r="C684">
        <v>7791569</v>
      </c>
      <c r="D684">
        <v>3</v>
      </c>
      <c r="K684">
        <v>12</v>
      </c>
      <c r="M684">
        <v>2021</v>
      </c>
      <c r="O684" t="s">
        <v>20</v>
      </c>
    </row>
    <row r="685" spans="1:15" x14ac:dyDescent="0.25">
      <c r="A685">
        <v>797193</v>
      </c>
      <c r="C685">
        <v>7791569</v>
      </c>
      <c r="D685">
        <v>4</v>
      </c>
      <c r="K685">
        <v>6</v>
      </c>
      <c r="M685">
        <v>2016</v>
      </c>
      <c r="O685" t="s">
        <v>19</v>
      </c>
    </row>
    <row r="686" spans="1:15" x14ac:dyDescent="0.25">
      <c r="A686">
        <v>797193</v>
      </c>
      <c r="C686">
        <v>7791569</v>
      </c>
      <c r="D686">
        <v>4</v>
      </c>
      <c r="K686">
        <v>6</v>
      </c>
      <c r="M686">
        <v>2016</v>
      </c>
      <c r="O686" t="s">
        <v>19</v>
      </c>
    </row>
    <row r="687" spans="1:15" x14ac:dyDescent="0.25">
      <c r="A687">
        <v>797193</v>
      </c>
      <c r="C687">
        <v>7791569</v>
      </c>
      <c r="D687">
        <v>4</v>
      </c>
      <c r="K687">
        <v>6</v>
      </c>
      <c r="M687">
        <v>2017</v>
      </c>
      <c r="O687" t="s">
        <v>19</v>
      </c>
    </row>
    <row r="688" spans="1:15" x14ac:dyDescent="0.25">
      <c r="A688">
        <v>797193</v>
      </c>
      <c r="C688">
        <v>7791569</v>
      </c>
      <c r="D688">
        <v>4</v>
      </c>
      <c r="K688">
        <v>6</v>
      </c>
      <c r="M688">
        <v>2017</v>
      </c>
      <c r="O688" t="s">
        <v>19</v>
      </c>
    </row>
    <row r="689" spans="1:15" x14ac:dyDescent="0.25">
      <c r="A689">
        <v>797193</v>
      </c>
      <c r="C689">
        <v>7791569</v>
      </c>
      <c r="D689">
        <v>4</v>
      </c>
      <c r="K689">
        <v>6</v>
      </c>
      <c r="M689">
        <v>2018</v>
      </c>
      <c r="O689" t="s">
        <v>19</v>
      </c>
    </row>
    <row r="690" spans="1:15" x14ac:dyDescent="0.25">
      <c r="A690">
        <v>797193</v>
      </c>
      <c r="C690">
        <v>7791569</v>
      </c>
      <c r="D690">
        <v>4</v>
      </c>
      <c r="K690">
        <v>6</v>
      </c>
      <c r="M690">
        <v>2018</v>
      </c>
      <c r="O690" t="s">
        <v>19</v>
      </c>
    </row>
    <row r="691" spans="1:15" x14ac:dyDescent="0.25">
      <c r="A691">
        <v>797193</v>
      </c>
      <c r="C691">
        <v>7791569</v>
      </c>
      <c r="D691">
        <v>4</v>
      </c>
      <c r="K691">
        <v>6</v>
      </c>
      <c r="M691">
        <v>2019</v>
      </c>
      <c r="O691" t="s">
        <v>19</v>
      </c>
    </row>
    <row r="692" spans="1:15" x14ac:dyDescent="0.25">
      <c r="A692">
        <v>797193</v>
      </c>
      <c r="C692">
        <v>7791569</v>
      </c>
      <c r="D692">
        <v>4</v>
      </c>
      <c r="K692">
        <v>6</v>
      </c>
      <c r="M692">
        <v>2019</v>
      </c>
      <c r="O692" t="s">
        <v>19</v>
      </c>
    </row>
    <row r="693" spans="1:15" x14ac:dyDescent="0.25">
      <c r="A693">
        <v>797193</v>
      </c>
      <c r="C693">
        <v>7791569</v>
      </c>
      <c r="D693">
        <v>4</v>
      </c>
      <c r="K693">
        <v>6</v>
      </c>
      <c r="M693">
        <v>2020</v>
      </c>
      <c r="O693" t="s">
        <v>19</v>
      </c>
    </row>
    <row r="694" spans="1:15" x14ac:dyDescent="0.25">
      <c r="A694">
        <v>797193</v>
      </c>
      <c r="C694">
        <v>7791569</v>
      </c>
      <c r="D694">
        <v>4</v>
      </c>
      <c r="K694">
        <v>6</v>
      </c>
      <c r="M694">
        <v>2020</v>
      </c>
      <c r="O694" t="s">
        <v>20</v>
      </c>
    </row>
    <row r="695" spans="1:15" x14ac:dyDescent="0.25">
      <c r="A695">
        <v>797193</v>
      </c>
      <c r="C695">
        <v>7791569</v>
      </c>
      <c r="D695">
        <v>4</v>
      </c>
      <c r="K695">
        <v>6</v>
      </c>
      <c r="M695">
        <v>2021</v>
      </c>
      <c r="O695" t="s">
        <v>19</v>
      </c>
    </row>
    <row r="696" spans="1:15" x14ac:dyDescent="0.25">
      <c r="A696">
        <v>797193</v>
      </c>
      <c r="C696">
        <v>7791569</v>
      </c>
      <c r="D696">
        <v>4</v>
      </c>
      <c r="K696">
        <v>6</v>
      </c>
      <c r="M696">
        <v>2021</v>
      </c>
      <c r="O696" t="s">
        <v>20</v>
      </c>
    </row>
    <row r="697" spans="1:15" x14ac:dyDescent="0.25">
      <c r="A697">
        <v>797193</v>
      </c>
      <c r="C697">
        <v>7791569</v>
      </c>
      <c r="D697">
        <v>5</v>
      </c>
      <c r="K697">
        <v>36</v>
      </c>
      <c r="M697">
        <v>2016</v>
      </c>
      <c r="O697" t="s">
        <v>19</v>
      </c>
    </row>
    <row r="698" spans="1:15" x14ac:dyDescent="0.25">
      <c r="A698">
        <v>797193</v>
      </c>
      <c r="C698">
        <v>7791569</v>
      </c>
      <c r="D698">
        <v>5</v>
      </c>
      <c r="K698">
        <v>36</v>
      </c>
      <c r="M698">
        <v>2019</v>
      </c>
      <c r="O698" t="s">
        <v>19</v>
      </c>
    </row>
    <row r="699" spans="1:15" x14ac:dyDescent="0.25">
      <c r="A699">
        <v>797193</v>
      </c>
      <c r="C699">
        <v>7791569</v>
      </c>
      <c r="D699">
        <v>7</v>
      </c>
      <c r="K699">
        <v>3</v>
      </c>
      <c r="M699">
        <v>2016</v>
      </c>
      <c r="O699" t="s">
        <v>19</v>
      </c>
    </row>
    <row r="700" spans="1:15" x14ac:dyDescent="0.25">
      <c r="A700">
        <v>797193</v>
      </c>
      <c r="C700">
        <v>7791569</v>
      </c>
      <c r="D700">
        <v>7</v>
      </c>
      <c r="K700">
        <v>3</v>
      </c>
      <c r="M700">
        <v>2017</v>
      </c>
      <c r="O700" t="s">
        <v>19</v>
      </c>
    </row>
    <row r="701" spans="1:15" x14ac:dyDescent="0.25">
      <c r="A701">
        <v>797193</v>
      </c>
      <c r="C701">
        <v>7791569</v>
      </c>
      <c r="D701">
        <v>7</v>
      </c>
      <c r="K701">
        <v>3</v>
      </c>
      <c r="M701">
        <v>2018</v>
      </c>
      <c r="O701" t="s">
        <v>19</v>
      </c>
    </row>
    <row r="702" spans="1:15" x14ac:dyDescent="0.25">
      <c r="A702">
        <v>797193</v>
      </c>
      <c r="C702">
        <v>7791569</v>
      </c>
      <c r="D702">
        <v>7</v>
      </c>
      <c r="K702">
        <v>3</v>
      </c>
      <c r="M702">
        <v>2018</v>
      </c>
      <c r="O702" t="s">
        <v>19</v>
      </c>
    </row>
    <row r="703" spans="1:15" x14ac:dyDescent="0.25">
      <c r="A703">
        <v>797193</v>
      </c>
      <c r="C703">
        <v>7791569</v>
      </c>
      <c r="D703">
        <v>7</v>
      </c>
      <c r="K703">
        <v>3</v>
      </c>
      <c r="M703">
        <v>2018</v>
      </c>
      <c r="O703" t="s">
        <v>19</v>
      </c>
    </row>
    <row r="704" spans="1:15" x14ac:dyDescent="0.25">
      <c r="A704">
        <v>797193</v>
      </c>
      <c r="C704">
        <v>7791569</v>
      </c>
      <c r="D704">
        <v>7</v>
      </c>
      <c r="K704">
        <v>3</v>
      </c>
      <c r="M704">
        <v>2019</v>
      </c>
      <c r="O704" t="s">
        <v>19</v>
      </c>
    </row>
    <row r="705" spans="1:15" x14ac:dyDescent="0.25">
      <c r="A705">
        <v>797193</v>
      </c>
      <c r="C705">
        <v>7791569</v>
      </c>
      <c r="D705">
        <v>7</v>
      </c>
      <c r="K705">
        <v>3</v>
      </c>
      <c r="M705">
        <v>2019</v>
      </c>
      <c r="O705" t="s">
        <v>19</v>
      </c>
    </row>
    <row r="706" spans="1:15" x14ac:dyDescent="0.25">
      <c r="A706">
        <v>797193</v>
      </c>
      <c r="C706">
        <v>7791569</v>
      </c>
      <c r="D706">
        <v>7</v>
      </c>
      <c r="K706">
        <v>3</v>
      </c>
      <c r="M706">
        <v>2019</v>
      </c>
      <c r="O706" t="s">
        <v>19</v>
      </c>
    </row>
    <row r="707" spans="1:15" x14ac:dyDescent="0.25">
      <c r="A707">
        <v>797193</v>
      </c>
      <c r="C707">
        <v>7791569</v>
      </c>
      <c r="D707">
        <v>7</v>
      </c>
      <c r="K707">
        <v>3</v>
      </c>
      <c r="M707">
        <v>2020</v>
      </c>
      <c r="O707" t="s">
        <v>19</v>
      </c>
    </row>
    <row r="708" spans="1:15" x14ac:dyDescent="0.25">
      <c r="A708">
        <v>797193</v>
      </c>
      <c r="C708">
        <v>7791569</v>
      </c>
      <c r="D708">
        <v>7</v>
      </c>
      <c r="K708">
        <v>3</v>
      </c>
      <c r="M708">
        <v>2020</v>
      </c>
      <c r="O708" t="s">
        <v>19</v>
      </c>
    </row>
    <row r="709" spans="1:15" x14ac:dyDescent="0.25">
      <c r="A709">
        <v>797193</v>
      </c>
      <c r="C709">
        <v>7791569</v>
      </c>
      <c r="D709">
        <v>7</v>
      </c>
      <c r="K709">
        <v>3</v>
      </c>
      <c r="M709">
        <v>2020</v>
      </c>
      <c r="O709" t="s">
        <v>20</v>
      </c>
    </row>
    <row r="710" spans="1:15" x14ac:dyDescent="0.25">
      <c r="A710">
        <v>797193</v>
      </c>
      <c r="C710">
        <v>7791569</v>
      </c>
      <c r="D710">
        <v>7</v>
      </c>
      <c r="K710">
        <v>3</v>
      </c>
      <c r="M710">
        <v>2021</v>
      </c>
      <c r="O710" t="s">
        <v>20</v>
      </c>
    </row>
    <row r="711" spans="1:15" x14ac:dyDescent="0.25">
      <c r="A711">
        <v>797193</v>
      </c>
      <c r="C711">
        <v>7791569</v>
      </c>
      <c r="D711">
        <v>7</v>
      </c>
      <c r="K711">
        <v>3</v>
      </c>
      <c r="M711">
        <v>2021</v>
      </c>
      <c r="O711" t="s">
        <v>20</v>
      </c>
    </row>
    <row r="712" spans="1:15" x14ac:dyDescent="0.25">
      <c r="A712">
        <v>797193</v>
      </c>
      <c r="C712">
        <v>7791569</v>
      </c>
      <c r="D712">
        <v>7</v>
      </c>
      <c r="K712">
        <v>3</v>
      </c>
      <c r="M712">
        <v>2021</v>
      </c>
      <c r="O712" t="s">
        <v>20</v>
      </c>
    </row>
    <row r="713" spans="1:15" x14ac:dyDescent="0.25">
      <c r="A713">
        <v>797193</v>
      </c>
      <c r="C713">
        <v>7791569</v>
      </c>
      <c r="D713">
        <v>7</v>
      </c>
      <c r="K713">
        <v>3</v>
      </c>
      <c r="M713">
        <v>2021</v>
      </c>
      <c r="O713" t="s">
        <v>20</v>
      </c>
    </row>
    <row r="714" spans="1:15" x14ac:dyDescent="0.25">
      <c r="A714">
        <v>797193</v>
      </c>
      <c r="C714">
        <v>7791569</v>
      </c>
      <c r="D714">
        <v>7</v>
      </c>
      <c r="K714">
        <v>3</v>
      </c>
      <c r="M714">
        <v>2021</v>
      </c>
      <c r="O714" t="s">
        <v>20</v>
      </c>
    </row>
    <row r="715" spans="1:15" x14ac:dyDescent="0.25">
      <c r="A715">
        <v>797193</v>
      </c>
      <c r="C715">
        <v>7791569</v>
      </c>
      <c r="D715">
        <v>8</v>
      </c>
      <c r="K715">
        <v>12</v>
      </c>
      <c r="M715">
        <v>2016</v>
      </c>
      <c r="O715" t="s">
        <v>19</v>
      </c>
    </row>
    <row r="716" spans="1:15" x14ac:dyDescent="0.25">
      <c r="A716">
        <v>797193</v>
      </c>
      <c r="C716">
        <v>7791569</v>
      </c>
      <c r="D716">
        <v>8</v>
      </c>
      <c r="K716">
        <v>12</v>
      </c>
      <c r="M716">
        <v>2017</v>
      </c>
      <c r="O716" t="s">
        <v>19</v>
      </c>
    </row>
    <row r="717" spans="1:15" x14ac:dyDescent="0.25">
      <c r="A717">
        <v>797193</v>
      </c>
      <c r="C717">
        <v>7791569</v>
      </c>
      <c r="D717">
        <v>8</v>
      </c>
      <c r="K717">
        <v>12</v>
      </c>
      <c r="M717">
        <v>2018</v>
      </c>
      <c r="O717" t="s">
        <v>19</v>
      </c>
    </row>
    <row r="718" spans="1:15" x14ac:dyDescent="0.25">
      <c r="A718">
        <v>797193</v>
      </c>
      <c r="C718">
        <v>7791569</v>
      </c>
      <c r="D718">
        <v>8</v>
      </c>
      <c r="K718">
        <v>12</v>
      </c>
      <c r="M718">
        <v>2019</v>
      </c>
      <c r="O718" t="s">
        <v>19</v>
      </c>
    </row>
    <row r="719" spans="1:15" x14ac:dyDescent="0.25">
      <c r="A719">
        <v>797193</v>
      </c>
      <c r="C719">
        <v>7791569</v>
      </c>
      <c r="D719">
        <v>8</v>
      </c>
      <c r="K719">
        <v>12</v>
      </c>
      <c r="M719">
        <v>2020</v>
      </c>
      <c r="O719" t="s">
        <v>19</v>
      </c>
    </row>
    <row r="720" spans="1:15" x14ac:dyDescent="0.25">
      <c r="A720">
        <v>797193</v>
      </c>
      <c r="C720">
        <v>7791569</v>
      </c>
      <c r="D720">
        <v>8</v>
      </c>
      <c r="K720">
        <v>12</v>
      </c>
      <c r="M720">
        <v>2021</v>
      </c>
      <c r="O720" t="s">
        <v>19</v>
      </c>
    </row>
    <row r="721" spans="1:15" x14ac:dyDescent="0.25">
      <c r="A721">
        <v>797193</v>
      </c>
      <c r="C721">
        <v>7791569</v>
      </c>
      <c r="D721">
        <v>10</v>
      </c>
      <c r="K721">
        <v>12</v>
      </c>
      <c r="M721">
        <v>2016</v>
      </c>
      <c r="O721" t="s">
        <v>19</v>
      </c>
    </row>
    <row r="722" spans="1:15" x14ac:dyDescent="0.25">
      <c r="A722">
        <v>797193</v>
      </c>
      <c r="C722">
        <v>7791569</v>
      </c>
      <c r="D722">
        <v>10</v>
      </c>
      <c r="K722">
        <v>12</v>
      </c>
      <c r="M722">
        <v>2017</v>
      </c>
      <c r="O722" t="s">
        <v>19</v>
      </c>
    </row>
    <row r="723" spans="1:15" x14ac:dyDescent="0.25">
      <c r="A723">
        <v>797193</v>
      </c>
      <c r="C723">
        <v>7791569</v>
      </c>
      <c r="D723">
        <v>10</v>
      </c>
      <c r="K723">
        <v>12</v>
      </c>
      <c r="M723">
        <v>2018</v>
      </c>
      <c r="O723" t="s">
        <v>19</v>
      </c>
    </row>
    <row r="724" spans="1:15" x14ac:dyDescent="0.25">
      <c r="A724">
        <v>797193</v>
      </c>
      <c r="C724">
        <v>7791569</v>
      </c>
      <c r="D724">
        <v>10</v>
      </c>
      <c r="K724">
        <v>12</v>
      </c>
      <c r="M724">
        <v>2019</v>
      </c>
      <c r="O724" t="s">
        <v>19</v>
      </c>
    </row>
    <row r="725" spans="1:15" x14ac:dyDescent="0.25">
      <c r="A725">
        <v>797193</v>
      </c>
      <c r="C725">
        <v>7791569</v>
      </c>
      <c r="D725">
        <v>10</v>
      </c>
      <c r="K725">
        <v>12</v>
      </c>
      <c r="M725">
        <v>2020</v>
      </c>
      <c r="O725" t="s">
        <v>19</v>
      </c>
    </row>
    <row r="726" spans="1:15" x14ac:dyDescent="0.25">
      <c r="A726">
        <v>797193</v>
      </c>
      <c r="C726">
        <v>7791569</v>
      </c>
      <c r="D726">
        <v>10</v>
      </c>
      <c r="K726">
        <v>12</v>
      </c>
      <c r="M726">
        <v>2021</v>
      </c>
      <c r="O726" t="s">
        <v>19</v>
      </c>
    </row>
    <row r="727" spans="1:15" x14ac:dyDescent="0.25">
      <c r="A727">
        <v>797193</v>
      </c>
      <c r="C727">
        <v>7791569</v>
      </c>
      <c r="D727">
        <v>12</v>
      </c>
      <c r="K727">
        <v>60</v>
      </c>
      <c r="M727">
        <v>2019</v>
      </c>
      <c r="O727" t="s">
        <v>19</v>
      </c>
    </row>
    <row r="728" spans="1:15" x14ac:dyDescent="0.25">
      <c r="A728">
        <v>797193</v>
      </c>
      <c r="C728">
        <v>7791569</v>
      </c>
      <c r="D728">
        <v>13</v>
      </c>
      <c r="K728">
        <v>60</v>
      </c>
      <c r="M728">
        <v>2019</v>
      </c>
      <c r="O728" t="s">
        <v>19</v>
      </c>
    </row>
    <row r="729" spans="1:15" x14ac:dyDescent="0.25">
      <c r="A729">
        <v>797193</v>
      </c>
      <c r="C729">
        <v>7791569</v>
      </c>
      <c r="D729">
        <v>14</v>
      </c>
      <c r="M729">
        <v>2017</v>
      </c>
      <c r="O729" t="s">
        <v>19</v>
      </c>
    </row>
    <row r="730" spans="1:15" x14ac:dyDescent="0.25">
      <c r="A730">
        <v>797193</v>
      </c>
      <c r="C730">
        <v>7791569</v>
      </c>
      <c r="D730">
        <v>15</v>
      </c>
      <c r="M730">
        <v>2020</v>
      </c>
      <c r="O730" t="s">
        <v>19</v>
      </c>
    </row>
    <row r="731" spans="1:15" x14ac:dyDescent="0.25">
      <c r="A731">
        <v>797193</v>
      </c>
      <c r="C731">
        <v>7791585</v>
      </c>
      <c r="D731">
        <v>1</v>
      </c>
      <c r="K731">
        <v>12</v>
      </c>
      <c r="M731">
        <v>2016</v>
      </c>
      <c r="O731" t="s">
        <v>19</v>
      </c>
    </row>
    <row r="732" spans="1:15" x14ac:dyDescent="0.25">
      <c r="A732">
        <v>797193</v>
      </c>
      <c r="C732">
        <v>7791585</v>
      </c>
      <c r="D732">
        <v>1</v>
      </c>
      <c r="K732">
        <v>12</v>
      </c>
      <c r="M732">
        <v>2017</v>
      </c>
      <c r="O732" t="s">
        <v>19</v>
      </c>
    </row>
    <row r="733" spans="1:15" x14ac:dyDescent="0.25">
      <c r="A733">
        <v>797193</v>
      </c>
      <c r="C733">
        <v>7791585</v>
      </c>
      <c r="D733">
        <v>1</v>
      </c>
      <c r="K733">
        <v>12</v>
      </c>
      <c r="M733">
        <v>2018</v>
      </c>
      <c r="O733" t="s">
        <v>19</v>
      </c>
    </row>
    <row r="734" spans="1:15" x14ac:dyDescent="0.25">
      <c r="A734">
        <v>797193</v>
      </c>
      <c r="C734">
        <v>7791585</v>
      </c>
      <c r="D734">
        <v>1</v>
      </c>
      <c r="K734">
        <v>12</v>
      </c>
      <c r="M734">
        <v>2019</v>
      </c>
      <c r="O734" t="s">
        <v>19</v>
      </c>
    </row>
    <row r="735" spans="1:15" x14ac:dyDescent="0.25">
      <c r="A735">
        <v>797193</v>
      </c>
      <c r="C735">
        <v>7791585</v>
      </c>
      <c r="D735">
        <v>1</v>
      </c>
      <c r="K735">
        <v>12</v>
      </c>
      <c r="M735">
        <v>2020</v>
      </c>
      <c r="O735" t="s">
        <v>20</v>
      </c>
    </row>
    <row r="736" spans="1:15" x14ac:dyDescent="0.25">
      <c r="A736">
        <v>797193</v>
      </c>
      <c r="C736">
        <v>7791585</v>
      </c>
      <c r="D736">
        <v>1</v>
      </c>
      <c r="K736">
        <v>12</v>
      </c>
      <c r="M736">
        <v>2021</v>
      </c>
      <c r="O736" t="s">
        <v>20</v>
      </c>
    </row>
    <row r="737" spans="1:15" x14ac:dyDescent="0.25">
      <c r="A737">
        <v>797193</v>
      </c>
      <c r="C737">
        <v>7791585</v>
      </c>
      <c r="D737">
        <v>2</v>
      </c>
      <c r="K737">
        <v>12</v>
      </c>
      <c r="M737">
        <v>2016</v>
      </c>
      <c r="O737" t="s">
        <v>19</v>
      </c>
    </row>
    <row r="738" spans="1:15" x14ac:dyDescent="0.25">
      <c r="A738">
        <v>797193</v>
      </c>
      <c r="C738">
        <v>7791585</v>
      </c>
      <c r="D738">
        <v>2</v>
      </c>
      <c r="K738">
        <v>12</v>
      </c>
      <c r="M738">
        <v>2017</v>
      </c>
      <c r="O738" t="s">
        <v>19</v>
      </c>
    </row>
    <row r="739" spans="1:15" x14ac:dyDescent="0.25">
      <c r="A739">
        <v>797193</v>
      </c>
      <c r="C739">
        <v>7791585</v>
      </c>
      <c r="D739">
        <v>2</v>
      </c>
      <c r="K739">
        <v>12</v>
      </c>
      <c r="M739">
        <v>2018</v>
      </c>
      <c r="O739" t="s">
        <v>19</v>
      </c>
    </row>
    <row r="740" spans="1:15" x14ac:dyDescent="0.25">
      <c r="A740">
        <v>797193</v>
      </c>
      <c r="C740">
        <v>7791585</v>
      </c>
      <c r="D740">
        <v>2</v>
      </c>
      <c r="K740">
        <v>12</v>
      </c>
      <c r="M740">
        <v>2020</v>
      </c>
      <c r="O740" t="s">
        <v>19</v>
      </c>
    </row>
    <row r="741" spans="1:15" x14ac:dyDescent="0.25">
      <c r="A741">
        <v>797193</v>
      </c>
      <c r="C741">
        <v>7791585</v>
      </c>
      <c r="D741">
        <v>2</v>
      </c>
      <c r="K741">
        <v>12</v>
      </c>
      <c r="M741">
        <v>2021</v>
      </c>
      <c r="O741" t="s">
        <v>20</v>
      </c>
    </row>
    <row r="742" spans="1:15" x14ac:dyDescent="0.25">
      <c r="A742">
        <v>797193</v>
      </c>
      <c r="C742">
        <v>7791585</v>
      </c>
      <c r="D742">
        <v>3</v>
      </c>
      <c r="K742">
        <v>12</v>
      </c>
      <c r="M742">
        <v>2016</v>
      </c>
      <c r="O742" t="s">
        <v>19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E1211"/>
  <sheetViews>
    <sheetView tabSelected="1" topLeftCell="I1" workbookViewId="0">
      <selection activeCell="AB1" sqref="AB1"/>
    </sheetView>
  </sheetViews>
  <sheetFormatPr defaultColWidth="11.42578125" defaultRowHeight="15" x14ac:dyDescent="0.25"/>
  <cols>
    <col min="2" max="2" width="16.140625" customWidth="1"/>
    <col min="4" max="4" width="12.28515625" customWidth="1"/>
    <col min="5" max="5" width="14.28515625" customWidth="1"/>
    <col min="6" max="6" width="13.7109375" customWidth="1"/>
    <col min="7" max="7" width="14" customWidth="1"/>
    <col min="11" max="11" width="12.85546875" customWidth="1"/>
    <col min="12" max="19" width="13.5703125" customWidth="1"/>
    <col min="20" max="20" width="13" customWidth="1"/>
    <col min="24" max="24" width="11.5703125" customWidth="1"/>
    <col min="26" max="26" width="21.7109375" customWidth="1"/>
  </cols>
  <sheetData>
    <row r="1" spans="1:31" ht="21" x14ac:dyDescent="0.35">
      <c r="A1" s="4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24</v>
      </c>
      <c r="N1" t="s">
        <v>27</v>
      </c>
      <c r="O1" t="s">
        <v>12</v>
      </c>
      <c r="P1" t="s">
        <v>25</v>
      </c>
      <c r="Q1" t="s">
        <v>26</v>
      </c>
      <c r="R1" t="s">
        <v>23</v>
      </c>
      <c r="S1" t="s">
        <v>13</v>
      </c>
      <c r="T1" t="s">
        <v>14</v>
      </c>
      <c r="U1" t="s">
        <v>15</v>
      </c>
      <c r="V1" t="s">
        <v>16</v>
      </c>
      <c r="W1" t="s">
        <v>17</v>
      </c>
      <c r="X1" t="s">
        <v>18</v>
      </c>
      <c r="Y1" t="s">
        <v>21</v>
      </c>
      <c r="Z1" t="s">
        <v>22</v>
      </c>
      <c r="AB1" s="2">
        <v>7789784</v>
      </c>
      <c r="AC1" s="5" t="s">
        <v>28</v>
      </c>
      <c r="AE1" t="s">
        <v>2</v>
      </c>
    </row>
    <row r="2" spans="1:31" x14ac:dyDescent="0.25">
      <c r="A2">
        <v>797193</v>
      </c>
      <c r="C2">
        <v>7789784</v>
      </c>
      <c r="D2">
        <v>1</v>
      </c>
      <c r="K2">
        <v>12</v>
      </c>
      <c r="M2">
        <v>1900</v>
      </c>
      <c r="N2">
        <v>1900</v>
      </c>
      <c r="R2" s="1"/>
      <c r="S2" s="1"/>
      <c r="T2" s="3"/>
      <c r="U2" s="3"/>
    </row>
    <row r="3" spans="1:31" x14ac:dyDescent="0.25">
      <c r="A3">
        <v>797193</v>
      </c>
      <c r="C3">
        <v>7789784</v>
      </c>
      <c r="D3">
        <v>1</v>
      </c>
      <c r="K3">
        <v>12</v>
      </c>
      <c r="M3">
        <v>1900</v>
      </c>
      <c r="N3">
        <v>1900</v>
      </c>
      <c r="R3" s="1"/>
      <c r="S3" s="1"/>
      <c r="T3" s="3"/>
      <c r="U3" s="3"/>
    </row>
    <row r="4" spans="1:31" x14ac:dyDescent="0.25">
      <c r="A4">
        <v>797193</v>
      </c>
      <c r="C4">
        <v>7789784</v>
      </c>
      <c r="D4">
        <v>1</v>
      </c>
      <c r="K4">
        <v>12</v>
      </c>
      <c r="M4">
        <v>1900</v>
      </c>
      <c r="N4">
        <v>1900</v>
      </c>
      <c r="R4" s="1"/>
      <c r="S4" s="1"/>
      <c r="T4" s="3"/>
      <c r="U4" s="3"/>
    </row>
    <row r="5" spans="1:31" x14ac:dyDescent="0.25">
      <c r="A5">
        <v>797193</v>
      </c>
      <c r="C5">
        <v>7789784</v>
      </c>
      <c r="D5">
        <v>1</v>
      </c>
      <c r="K5">
        <v>12</v>
      </c>
      <c r="M5">
        <v>1900</v>
      </c>
      <c r="N5">
        <v>1900</v>
      </c>
      <c r="R5" s="1"/>
      <c r="S5" s="1"/>
      <c r="T5" s="3"/>
      <c r="U5" s="3"/>
    </row>
    <row r="6" spans="1:31" x14ac:dyDescent="0.25">
      <c r="A6">
        <v>797193</v>
      </c>
      <c r="C6">
        <v>7789784</v>
      </c>
      <c r="D6">
        <v>1</v>
      </c>
      <c r="K6">
        <v>12</v>
      </c>
      <c r="M6">
        <v>1900</v>
      </c>
      <c r="N6">
        <v>1900</v>
      </c>
      <c r="R6" s="1"/>
      <c r="S6" s="1"/>
      <c r="T6" s="3"/>
      <c r="U6" s="3"/>
    </row>
    <row r="7" spans="1:31" x14ac:dyDescent="0.25">
      <c r="A7">
        <v>797193</v>
      </c>
      <c r="C7">
        <v>7789784</v>
      </c>
      <c r="D7">
        <v>1</v>
      </c>
      <c r="K7">
        <v>12</v>
      </c>
      <c r="M7">
        <v>1900</v>
      </c>
      <c r="N7">
        <v>1900</v>
      </c>
      <c r="R7" s="1"/>
      <c r="S7" s="1"/>
      <c r="T7" s="3"/>
      <c r="U7" s="3"/>
    </row>
    <row r="8" spans="1:31" x14ac:dyDescent="0.25">
      <c r="A8">
        <v>797193</v>
      </c>
      <c r="C8">
        <v>7789784</v>
      </c>
      <c r="D8">
        <v>1</v>
      </c>
      <c r="K8">
        <v>12</v>
      </c>
      <c r="M8">
        <v>1900</v>
      </c>
      <c r="N8">
        <v>1900</v>
      </c>
      <c r="R8" s="1"/>
      <c r="S8" s="1"/>
      <c r="T8" s="3"/>
      <c r="U8" s="3"/>
    </row>
    <row r="9" spans="1:31" x14ac:dyDescent="0.25">
      <c r="A9">
        <v>797193</v>
      </c>
      <c r="C9">
        <v>7789784</v>
      </c>
      <c r="D9">
        <v>1</v>
      </c>
      <c r="K9">
        <v>12</v>
      </c>
      <c r="M9">
        <v>1900</v>
      </c>
      <c r="N9">
        <v>1900</v>
      </c>
      <c r="R9" s="1"/>
      <c r="S9" s="1"/>
      <c r="T9" s="3"/>
      <c r="U9" s="3"/>
    </row>
    <row r="10" spans="1:31" x14ac:dyDescent="0.25">
      <c r="A10">
        <v>797193</v>
      </c>
      <c r="C10">
        <v>7789784</v>
      </c>
      <c r="D10">
        <v>1</v>
      </c>
      <c r="K10">
        <v>12</v>
      </c>
      <c r="M10">
        <v>1900</v>
      </c>
      <c r="N10">
        <v>1900</v>
      </c>
      <c r="R10" s="1"/>
      <c r="S10" s="1"/>
      <c r="T10" s="3"/>
      <c r="U10" s="3"/>
    </row>
    <row r="11" spans="1:31" x14ac:dyDescent="0.25">
      <c r="A11">
        <v>797193</v>
      </c>
      <c r="C11">
        <v>7789784</v>
      </c>
      <c r="D11">
        <v>1</v>
      </c>
      <c r="K11">
        <v>12</v>
      </c>
      <c r="M11">
        <v>1900</v>
      </c>
      <c r="N11">
        <v>1900</v>
      </c>
      <c r="R11" s="1"/>
      <c r="S11" s="1"/>
      <c r="T11" s="3"/>
      <c r="U11" s="3"/>
    </row>
    <row r="12" spans="1:31" x14ac:dyDescent="0.25">
      <c r="A12">
        <v>797193</v>
      </c>
      <c r="C12">
        <v>7789784</v>
      </c>
      <c r="D12">
        <v>1</v>
      </c>
      <c r="K12">
        <v>12</v>
      </c>
      <c r="M12">
        <v>1900</v>
      </c>
      <c r="N12">
        <v>1900</v>
      </c>
      <c r="R12" s="1"/>
      <c r="S12" s="1"/>
      <c r="T12" s="3"/>
      <c r="U12" s="3"/>
    </row>
    <row r="13" spans="1:31" x14ac:dyDescent="0.25">
      <c r="A13">
        <v>797193</v>
      </c>
      <c r="C13">
        <v>7789784</v>
      </c>
      <c r="D13">
        <v>1</v>
      </c>
      <c r="K13">
        <v>12</v>
      </c>
      <c r="M13">
        <v>1900</v>
      </c>
      <c r="N13">
        <v>1900</v>
      </c>
      <c r="R13" s="1"/>
      <c r="S13" s="1"/>
      <c r="T13" s="3"/>
      <c r="U13" s="3"/>
    </row>
    <row r="14" spans="1:31" x14ac:dyDescent="0.25">
      <c r="A14">
        <v>797193</v>
      </c>
      <c r="C14">
        <v>7789784</v>
      </c>
      <c r="D14">
        <v>1</v>
      </c>
      <c r="K14">
        <v>12</v>
      </c>
      <c r="M14">
        <v>1900</v>
      </c>
      <c r="N14">
        <v>1900</v>
      </c>
      <c r="R14" s="1"/>
      <c r="S14" s="1"/>
      <c r="T14" s="3"/>
      <c r="U14" s="3"/>
    </row>
    <row r="15" spans="1:31" x14ac:dyDescent="0.25">
      <c r="A15">
        <v>797193</v>
      </c>
      <c r="C15">
        <v>7789784</v>
      </c>
      <c r="D15">
        <v>1</v>
      </c>
      <c r="K15">
        <v>12</v>
      </c>
      <c r="M15">
        <v>1900</v>
      </c>
      <c r="N15">
        <v>1900</v>
      </c>
      <c r="R15" s="1"/>
      <c r="S15" s="1"/>
      <c r="T15" s="3"/>
      <c r="U15" s="3"/>
    </row>
    <row r="16" spans="1:31" x14ac:dyDescent="0.25">
      <c r="A16">
        <v>797193</v>
      </c>
      <c r="C16">
        <v>7789784</v>
      </c>
      <c r="D16">
        <v>1</v>
      </c>
      <c r="K16">
        <v>12</v>
      </c>
      <c r="M16">
        <v>1900</v>
      </c>
      <c r="N16">
        <v>1900</v>
      </c>
      <c r="R16" s="1"/>
      <c r="S16" s="1"/>
      <c r="T16" s="3"/>
      <c r="U16" s="3"/>
    </row>
    <row r="17" spans="1:21" x14ac:dyDescent="0.25">
      <c r="A17">
        <v>797193</v>
      </c>
      <c r="C17">
        <v>7789784</v>
      </c>
      <c r="D17">
        <v>1</v>
      </c>
      <c r="K17">
        <v>12</v>
      </c>
      <c r="M17">
        <v>1900</v>
      </c>
      <c r="N17">
        <v>1900</v>
      </c>
      <c r="R17" s="1"/>
      <c r="S17" s="1"/>
      <c r="T17" s="3"/>
      <c r="U17" s="3"/>
    </row>
    <row r="18" spans="1:21" x14ac:dyDescent="0.25">
      <c r="A18">
        <v>797193</v>
      </c>
      <c r="C18">
        <v>7789784</v>
      </c>
      <c r="D18">
        <v>1</v>
      </c>
      <c r="K18">
        <v>12</v>
      </c>
      <c r="M18">
        <v>1900</v>
      </c>
      <c r="N18">
        <v>1900</v>
      </c>
      <c r="R18" s="1"/>
      <c r="S18" s="1"/>
      <c r="T18" s="3"/>
      <c r="U18" s="3"/>
    </row>
    <row r="19" spans="1:21" x14ac:dyDescent="0.25">
      <c r="A19">
        <v>797193</v>
      </c>
      <c r="C19">
        <v>7789784</v>
      </c>
      <c r="D19">
        <v>1</v>
      </c>
      <c r="K19">
        <v>12</v>
      </c>
      <c r="M19">
        <v>1900</v>
      </c>
      <c r="N19">
        <v>1900</v>
      </c>
      <c r="R19" s="1"/>
      <c r="S19" s="1"/>
      <c r="T19" s="3"/>
      <c r="U19" s="3"/>
    </row>
    <row r="20" spans="1:21" x14ac:dyDescent="0.25">
      <c r="A20">
        <v>797193</v>
      </c>
      <c r="C20">
        <v>7789784</v>
      </c>
      <c r="D20">
        <v>1</v>
      </c>
      <c r="K20">
        <v>12</v>
      </c>
      <c r="M20">
        <v>1900</v>
      </c>
      <c r="N20">
        <v>1900</v>
      </c>
      <c r="R20" s="1"/>
      <c r="S20" s="1"/>
      <c r="T20" s="3"/>
      <c r="U20" s="3"/>
    </row>
    <row r="21" spans="1:21" x14ac:dyDescent="0.25">
      <c r="A21">
        <v>797193</v>
      </c>
      <c r="C21">
        <v>7789784</v>
      </c>
      <c r="D21">
        <v>1</v>
      </c>
      <c r="K21">
        <v>12</v>
      </c>
      <c r="M21">
        <v>1900</v>
      </c>
      <c r="N21">
        <v>1900</v>
      </c>
      <c r="R21" s="1"/>
      <c r="S21" s="1"/>
      <c r="T21" s="3"/>
      <c r="U21" s="3"/>
    </row>
    <row r="22" spans="1:21" x14ac:dyDescent="0.25">
      <c r="A22">
        <v>797193</v>
      </c>
      <c r="C22">
        <v>7789784</v>
      </c>
      <c r="D22">
        <v>1</v>
      </c>
      <c r="K22">
        <v>12</v>
      </c>
      <c r="M22">
        <v>1900</v>
      </c>
      <c r="N22">
        <v>1900</v>
      </c>
      <c r="R22" s="1"/>
      <c r="S22" s="1"/>
      <c r="T22" s="3"/>
      <c r="U22" s="3"/>
    </row>
    <row r="23" spans="1:21" x14ac:dyDescent="0.25">
      <c r="A23">
        <v>797193</v>
      </c>
      <c r="C23">
        <v>7789784</v>
      </c>
      <c r="D23">
        <v>1</v>
      </c>
      <c r="K23">
        <v>12</v>
      </c>
      <c r="M23">
        <v>1900</v>
      </c>
      <c r="N23">
        <v>1900</v>
      </c>
      <c r="R23" s="1"/>
      <c r="S23" s="1"/>
      <c r="T23" s="3"/>
      <c r="U23" s="3"/>
    </row>
    <row r="24" spans="1:21" x14ac:dyDescent="0.25">
      <c r="A24">
        <v>797193</v>
      </c>
      <c r="C24">
        <v>7789784</v>
      </c>
      <c r="D24">
        <v>1</v>
      </c>
      <c r="K24">
        <v>12</v>
      </c>
      <c r="M24">
        <v>1900</v>
      </c>
      <c r="N24">
        <v>1900</v>
      </c>
      <c r="R24" s="1"/>
      <c r="S24" s="1"/>
      <c r="T24" s="3"/>
      <c r="U24" s="3"/>
    </row>
    <row r="25" spans="1:21" x14ac:dyDescent="0.25">
      <c r="A25">
        <v>797193</v>
      </c>
      <c r="C25">
        <v>7789784</v>
      </c>
      <c r="D25">
        <v>1</v>
      </c>
      <c r="K25">
        <v>12</v>
      </c>
      <c r="M25">
        <v>1900</v>
      </c>
      <c r="N25">
        <v>1900</v>
      </c>
      <c r="R25" s="1"/>
      <c r="S25" s="1"/>
      <c r="T25" s="3"/>
      <c r="U25" s="3"/>
    </row>
    <row r="26" spans="1:21" x14ac:dyDescent="0.25">
      <c r="A26">
        <v>797193</v>
      </c>
      <c r="C26">
        <v>7789784</v>
      </c>
      <c r="D26">
        <v>1</v>
      </c>
      <c r="K26">
        <v>12</v>
      </c>
      <c r="M26">
        <v>1900</v>
      </c>
      <c r="N26">
        <v>1900</v>
      </c>
      <c r="R26" s="1"/>
      <c r="S26" s="1"/>
      <c r="T26" s="3"/>
      <c r="U26" s="3"/>
    </row>
    <row r="27" spans="1:21" x14ac:dyDescent="0.25">
      <c r="A27">
        <v>797193</v>
      </c>
      <c r="C27">
        <v>7789784</v>
      </c>
      <c r="D27">
        <v>1</v>
      </c>
      <c r="K27">
        <v>12</v>
      </c>
      <c r="M27">
        <v>1900</v>
      </c>
      <c r="N27">
        <v>1900</v>
      </c>
      <c r="R27" s="1"/>
      <c r="S27" s="1"/>
      <c r="T27" s="3"/>
      <c r="U27" s="3"/>
    </row>
    <row r="28" spans="1:21" x14ac:dyDescent="0.25">
      <c r="A28">
        <v>797193</v>
      </c>
      <c r="C28">
        <v>7789784</v>
      </c>
      <c r="D28">
        <v>1</v>
      </c>
      <c r="K28">
        <v>12</v>
      </c>
      <c r="M28">
        <v>1900</v>
      </c>
      <c r="N28">
        <v>1900</v>
      </c>
      <c r="R28" s="1"/>
      <c r="S28" s="1"/>
      <c r="T28" s="3"/>
      <c r="U28" s="3"/>
    </row>
    <row r="29" spans="1:21" x14ac:dyDescent="0.25">
      <c r="A29">
        <v>797193</v>
      </c>
      <c r="C29">
        <v>7789784</v>
      </c>
      <c r="D29">
        <v>1</v>
      </c>
      <c r="K29">
        <v>12</v>
      </c>
      <c r="M29">
        <v>1900</v>
      </c>
      <c r="N29">
        <v>1900</v>
      </c>
      <c r="R29" s="1"/>
      <c r="S29" s="1"/>
      <c r="T29" s="3"/>
      <c r="U29" s="3"/>
    </row>
    <row r="30" spans="1:21" x14ac:dyDescent="0.25">
      <c r="A30">
        <v>797193</v>
      </c>
      <c r="C30">
        <v>7789784</v>
      </c>
      <c r="D30">
        <v>1</v>
      </c>
      <c r="K30">
        <v>12</v>
      </c>
      <c r="M30">
        <v>1900</v>
      </c>
      <c r="N30">
        <v>1900</v>
      </c>
      <c r="R30" s="1"/>
      <c r="S30" s="1"/>
      <c r="T30" s="3"/>
      <c r="U30" s="3"/>
    </row>
    <row r="31" spans="1:21" x14ac:dyDescent="0.25">
      <c r="A31">
        <v>797193</v>
      </c>
      <c r="C31">
        <v>7789784</v>
      </c>
      <c r="D31">
        <v>1</v>
      </c>
      <c r="K31">
        <v>12</v>
      </c>
      <c r="M31">
        <v>1900</v>
      </c>
      <c r="N31">
        <v>1900</v>
      </c>
      <c r="R31" s="1"/>
      <c r="S31" s="1"/>
      <c r="T31" s="3"/>
      <c r="U31" s="3"/>
    </row>
    <row r="32" spans="1:21" x14ac:dyDescent="0.25">
      <c r="A32">
        <v>797193</v>
      </c>
      <c r="C32">
        <v>7789784</v>
      </c>
      <c r="D32">
        <v>1</v>
      </c>
      <c r="K32">
        <v>12</v>
      </c>
      <c r="M32">
        <v>1900</v>
      </c>
      <c r="N32">
        <v>1900</v>
      </c>
      <c r="R32" s="1"/>
      <c r="S32" s="1"/>
      <c r="T32" s="3"/>
      <c r="U32" s="3"/>
    </row>
    <row r="33" spans="1:21" x14ac:dyDescent="0.25">
      <c r="A33">
        <v>797193</v>
      </c>
      <c r="C33">
        <v>7789784</v>
      </c>
      <c r="D33">
        <v>1</v>
      </c>
      <c r="K33">
        <v>12</v>
      </c>
      <c r="M33">
        <v>1900</v>
      </c>
      <c r="N33">
        <v>1900</v>
      </c>
      <c r="R33" s="1"/>
      <c r="S33" s="1"/>
      <c r="T33" s="3"/>
      <c r="U33" s="3"/>
    </row>
    <row r="34" spans="1:21" x14ac:dyDescent="0.25">
      <c r="A34">
        <v>797193</v>
      </c>
      <c r="C34">
        <v>7789784</v>
      </c>
      <c r="D34">
        <v>1</v>
      </c>
      <c r="K34">
        <v>12</v>
      </c>
      <c r="M34">
        <v>1900</v>
      </c>
      <c r="N34">
        <v>1900</v>
      </c>
      <c r="R34" s="1"/>
      <c r="S34" s="1"/>
      <c r="T34" s="3"/>
      <c r="U34" s="3"/>
    </row>
    <row r="35" spans="1:21" x14ac:dyDescent="0.25">
      <c r="A35">
        <v>797193</v>
      </c>
      <c r="C35">
        <v>7789784</v>
      </c>
      <c r="D35">
        <v>1</v>
      </c>
      <c r="K35">
        <v>12</v>
      </c>
      <c r="M35">
        <v>1900</v>
      </c>
      <c r="N35">
        <v>1900</v>
      </c>
      <c r="R35" s="1"/>
      <c r="S35" s="1"/>
      <c r="T35" s="3"/>
      <c r="U35" s="3"/>
    </row>
    <row r="36" spans="1:21" x14ac:dyDescent="0.25">
      <c r="A36">
        <v>797193</v>
      </c>
      <c r="C36">
        <v>7789784</v>
      </c>
      <c r="D36">
        <v>1</v>
      </c>
      <c r="K36">
        <v>12</v>
      </c>
      <c r="M36">
        <v>1900</v>
      </c>
      <c r="N36">
        <v>1900</v>
      </c>
      <c r="R36" s="1"/>
      <c r="S36" s="1"/>
      <c r="T36" s="3"/>
      <c r="U36" s="3"/>
    </row>
    <row r="37" spans="1:21" x14ac:dyDescent="0.25">
      <c r="A37">
        <v>797193</v>
      </c>
      <c r="C37">
        <v>7789784</v>
      </c>
      <c r="D37">
        <v>1</v>
      </c>
      <c r="K37">
        <v>12</v>
      </c>
      <c r="M37">
        <v>1900</v>
      </c>
      <c r="N37">
        <v>1900</v>
      </c>
      <c r="R37" s="1"/>
      <c r="S37" s="1"/>
      <c r="T37" s="3"/>
      <c r="U37" s="3"/>
    </row>
    <row r="38" spans="1:21" x14ac:dyDescent="0.25">
      <c r="A38">
        <v>797193</v>
      </c>
      <c r="C38">
        <v>7789784</v>
      </c>
      <c r="D38">
        <v>1</v>
      </c>
      <c r="K38">
        <v>12</v>
      </c>
      <c r="M38">
        <v>1900</v>
      </c>
      <c r="N38">
        <v>1900</v>
      </c>
      <c r="R38" s="1"/>
      <c r="S38" s="1"/>
      <c r="T38" s="3"/>
      <c r="U38" s="3"/>
    </row>
    <row r="39" spans="1:21" x14ac:dyDescent="0.25">
      <c r="A39">
        <v>797193</v>
      </c>
      <c r="C39">
        <v>7789784</v>
      </c>
      <c r="D39">
        <v>1</v>
      </c>
      <c r="K39">
        <v>12</v>
      </c>
      <c r="M39">
        <v>1900</v>
      </c>
      <c r="N39">
        <v>1900</v>
      </c>
      <c r="R39" s="1"/>
      <c r="S39" s="1"/>
      <c r="T39" s="3"/>
      <c r="U39" s="3"/>
    </row>
    <row r="40" spans="1:21" x14ac:dyDescent="0.25">
      <c r="A40">
        <v>797193</v>
      </c>
      <c r="C40">
        <v>7789784</v>
      </c>
      <c r="D40">
        <v>1</v>
      </c>
      <c r="K40">
        <v>12</v>
      </c>
      <c r="M40">
        <v>1900</v>
      </c>
      <c r="N40">
        <v>1900</v>
      </c>
      <c r="R40" s="1"/>
      <c r="S40" s="1"/>
      <c r="T40" s="3"/>
      <c r="U40" s="3"/>
    </row>
    <row r="41" spans="1:21" x14ac:dyDescent="0.25">
      <c r="A41">
        <v>797193</v>
      </c>
      <c r="C41">
        <v>7789784</v>
      </c>
      <c r="D41">
        <v>1</v>
      </c>
      <c r="K41">
        <v>12</v>
      </c>
      <c r="M41">
        <v>1900</v>
      </c>
      <c r="N41">
        <v>1900</v>
      </c>
      <c r="R41" s="1"/>
      <c r="S41" s="1"/>
      <c r="T41" s="3"/>
      <c r="U41" s="3"/>
    </row>
    <row r="42" spans="1:21" x14ac:dyDescent="0.25">
      <c r="A42">
        <v>797193</v>
      </c>
      <c r="C42">
        <v>7789784</v>
      </c>
      <c r="D42">
        <v>1</v>
      </c>
      <c r="K42">
        <v>12</v>
      </c>
      <c r="M42">
        <v>1900</v>
      </c>
      <c r="N42">
        <v>1900</v>
      </c>
      <c r="R42" s="1"/>
      <c r="S42" s="1"/>
      <c r="T42" s="3"/>
      <c r="U42" s="3"/>
    </row>
    <row r="43" spans="1:21" x14ac:dyDescent="0.25">
      <c r="A43">
        <v>797193</v>
      </c>
      <c r="C43">
        <v>7789784</v>
      </c>
      <c r="D43">
        <v>1</v>
      </c>
      <c r="K43">
        <v>12</v>
      </c>
      <c r="M43">
        <v>1900</v>
      </c>
      <c r="N43">
        <v>1900</v>
      </c>
      <c r="R43" s="1"/>
      <c r="S43" s="1"/>
      <c r="T43" s="3"/>
      <c r="U43" s="3"/>
    </row>
    <row r="44" spans="1:21" x14ac:dyDescent="0.25">
      <c r="A44">
        <v>797193</v>
      </c>
      <c r="C44">
        <v>7789784</v>
      </c>
      <c r="D44">
        <v>1</v>
      </c>
      <c r="K44">
        <v>12</v>
      </c>
      <c r="M44">
        <v>1900</v>
      </c>
      <c r="N44">
        <v>1900</v>
      </c>
      <c r="R44" s="1"/>
      <c r="S44" s="1"/>
      <c r="T44" s="3"/>
      <c r="U44" s="3"/>
    </row>
    <row r="45" spans="1:21" x14ac:dyDescent="0.25">
      <c r="A45">
        <v>797193</v>
      </c>
      <c r="C45">
        <v>7789784</v>
      </c>
      <c r="D45">
        <v>1</v>
      </c>
      <c r="K45">
        <v>12</v>
      </c>
      <c r="M45">
        <v>1900</v>
      </c>
      <c r="N45">
        <v>1900</v>
      </c>
      <c r="R45" s="1"/>
      <c r="S45" s="1"/>
      <c r="T45" s="3"/>
      <c r="U45" s="3"/>
    </row>
    <row r="46" spans="1:21" x14ac:dyDescent="0.25">
      <c r="A46">
        <v>797193</v>
      </c>
      <c r="C46">
        <v>7789784</v>
      </c>
      <c r="D46">
        <v>1</v>
      </c>
      <c r="K46">
        <v>12</v>
      </c>
      <c r="M46">
        <v>1900</v>
      </c>
      <c r="N46">
        <v>1900</v>
      </c>
      <c r="R46" s="1"/>
      <c r="S46" s="1"/>
      <c r="T46" s="3"/>
      <c r="U46" s="3"/>
    </row>
    <row r="47" spans="1:21" x14ac:dyDescent="0.25">
      <c r="A47">
        <v>797193</v>
      </c>
      <c r="C47">
        <v>7789784</v>
      </c>
      <c r="D47">
        <v>1</v>
      </c>
      <c r="K47">
        <v>12</v>
      </c>
      <c r="M47">
        <v>1900</v>
      </c>
      <c r="N47">
        <v>1900</v>
      </c>
      <c r="R47" s="1"/>
      <c r="S47" s="1"/>
      <c r="T47" s="3"/>
      <c r="U47" s="3"/>
    </row>
    <row r="48" spans="1:21" x14ac:dyDescent="0.25">
      <c r="A48">
        <v>797193</v>
      </c>
      <c r="C48">
        <v>7789784</v>
      </c>
      <c r="D48">
        <v>1</v>
      </c>
      <c r="K48">
        <v>12</v>
      </c>
      <c r="M48">
        <v>1900</v>
      </c>
      <c r="N48">
        <v>1900</v>
      </c>
      <c r="R48" s="1"/>
      <c r="S48" s="1"/>
      <c r="T48" s="3"/>
      <c r="U48" s="3"/>
    </row>
    <row r="49" spans="1:21" x14ac:dyDescent="0.25">
      <c r="A49">
        <v>797193</v>
      </c>
      <c r="C49">
        <v>7789784</v>
      </c>
      <c r="D49">
        <v>1</v>
      </c>
      <c r="K49">
        <v>12</v>
      </c>
      <c r="M49">
        <v>1900</v>
      </c>
      <c r="N49">
        <v>1900</v>
      </c>
      <c r="R49" s="1"/>
      <c r="S49" s="1"/>
      <c r="T49" s="3"/>
      <c r="U49" s="3"/>
    </row>
    <row r="50" spans="1:21" x14ac:dyDescent="0.25">
      <c r="A50">
        <v>797193</v>
      </c>
      <c r="C50">
        <v>7789784</v>
      </c>
      <c r="D50">
        <v>1</v>
      </c>
      <c r="K50">
        <v>12</v>
      </c>
      <c r="M50">
        <v>1900</v>
      </c>
      <c r="N50">
        <v>1900</v>
      </c>
      <c r="R50" s="1"/>
      <c r="S50" s="1"/>
      <c r="T50" s="3"/>
      <c r="U50" s="3"/>
    </row>
    <row r="51" spans="1:21" x14ac:dyDescent="0.25">
      <c r="A51">
        <v>797193</v>
      </c>
      <c r="C51">
        <v>7789784</v>
      </c>
      <c r="D51">
        <v>1</v>
      </c>
      <c r="K51">
        <v>12</v>
      </c>
      <c r="M51">
        <v>1900</v>
      </c>
      <c r="N51">
        <v>1900</v>
      </c>
      <c r="R51" s="1"/>
      <c r="S51" s="1"/>
      <c r="T51" s="3"/>
      <c r="U51" s="3"/>
    </row>
    <row r="52" spans="1:21" x14ac:dyDescent="0.25">
      <c r="A52">
        <v>797193</v>
      </c>
      <c r="C52">
        <v>7789784</v>
      </c>
      <c r="D52">
        <v>1</v>
      </c>
      <c r="K52">
        <v>12</v>
      </c>
      <c r="M52">
        <v>1900</v>
      </c>
      <c r="N52">
        <v>1900</v>
      </c>
      <c r="R52" s="1"/>
      <c r="S52" s="1"/>
      <c r="T52" s="3"/>
      <c r="U52" s="3"/>
    </row>
    <row r="53" spans="1:21" x14ac:dyDescent="0.25">
      <c r="A53">
        <v>797193</v>
      </c>
      <c r="C53">
        <v>7789784</v>
      </c>
      <c r="D53">
        <v>1</v>
      </c>
      <c r="K53">
        <v>12</v>
      </c>
      <c r="M53">
        <v>1900</v>
      </c>
      <c r="N53">
        <v>1900</v>
      </c>
      <c r="R53" s="1"/>
      <c r="S53" s="1"/>
      <c r="T53" s="3"/>
      <c r="U53" s="3"/>
    </row>
    <row r="54" spans="1:21" x14ac:dyDescent="0.25">
      <c r="A54">
        <v>797193</v>
      </c>
      <c r="C54">
        <v>7789784</v>
      </c>
      <c r="D54">
        <v>1</v>
      </c>
      <c r="K54">
        <v>12</v>
      </c>
      <c r="M54">
        <v>1900</v>
      </c>
      <c r="N54">
        <v>1900</v>
      </c>
      <c r="R54" s="1"/>
      <c r="S54" s="1"/>
      <c r="T54" s="3"/>
      <c r="U54" s="3"/>
    </row>
    <row r="55" spans="1:21" x14ac:dyDescent="0.25">
      <c r="A55">
        <v>797193</v>
      </c>
      <c r="C55">
        <v>7789784</v>
      </c>
      <c r="D55">
        <v>1</v>
      </c>
      <c r="K55">
        <v>12</v>
      </c>
      <c r="M55">
        <v>1900</v>
      </c>
      <c r="N55">
        <v>1900</v>
      </c>
      <c r="R55" s="1"/>
      <c r="S55" s="1"/>
      <c r="T55" s="3"/>
      <c r="U55" s="3"/>
    </row>
    <row r="56" spans="1:21" x14ac:dyDescent="0.25">
      <c r="A56">
        <v>797193</v>
      </c>
      <c r="C56">
        <v>7789784</v>
      </c>
      <c r="D56">
        <v>1</v>
      </c>
      <c r="K56">
        <v>12</v>
      </c>
      <c r="M56">
        <v>1900</v>
      </c>
      <c r="N56">
        <v>1900</v>
      </c>
      <c r="R56" s="1"/>
      <c r="S56" s="1"/>
      <c r="T56" s="3"/>
      <c r="U56" s="3"/>
    </row>
    <row r="57" spans="1:21" x14ac:dyDescent="0.25">
      <c r="A57">
        <v>797193</v>
      </c>
      <c r="C57">
        <v>7789784</v>
      </c>
      <c r="D57">
        <v>1</v>
      </c>
      <c r="K57">
        <v>12</v>
      </c>
      <c r="M57">
        <v>1900</v>
      </c>
      <c r="N57">
        <v>1900</v>
      </c>
      <c r="R57" s="1"/>
      <c r="S57" s="1"/>
      <c r="T57" s="3"/>
      <c r="U57" s="3"/>
    </row>
    <row r="58" spans="1:21" x14ac:dyDescent="0.25">
      <c r="A58">
        <v>797193</v>
      </c>
      <c r="C58">
        <v>7789784</v>
      </c>
      <c r="D58">
        <v>1</v>
      </c>
      <c r="K58">
        <v>12</v>
      </c>
      <c r="M58">
        <v>1900</v>
      </c>
      <c r="N58">
        <v>1900</v>
      </c>
      <c r="R58" s="1"/>
      <c r="S58" s="1"/>
      <c r="T58" s="3"/>
      <c r="U58" s="3"/>
    </row>
    <row r="59" spans="1:21" x14ac:dyDescent="0.25">
      <c r="A59">
        <v>797193</v>
      </c>
      <c r="C59">
        <v>7789784</v>
      </c>
      <c r="D59">
        <v>1</v>
      </c>
      <c r="K59">
        <v>12</v>
      </c>
      <c r="M59">
        <v>1900</v>
      </c>
      <c r="N59">
        <v>1900</v>
      </c>
      <c r="R59" s="1"/>
      <c r="S59" s="1"/>
      <c r="T59" s="3"/>
      <c r="U59" s="3"/>
    </row>
    <row r="60" spans="1:21" x14ac:dyDescent="0.25">
      <c r="A60">
        <v>797193</v>
      </c>
      <c r="C60">
        <v>7789784</v>
      </c>
      <c r="D60">
        <v>1</v>
      </c>
      <c r="K60">
        <v>12</v>
      </c>
      <c r="M60">
        <v>1900</v>
      </c>
      <c r="N60">
        <v>1900</v>
      </c>
      <c r="R60" s="1"/>
      <c r="S60" s="1"/>
      <c r="T60" s="3"/>
      <c r="U60" s="3"/>
    </row>
    <row r="61" spans="1:21" x14ac:dyDescent="0.25">
      <c r="A61">
        <v>797193</v>
      </c>
      <c r="C61">
        <v>7789784</v>
      </c>
      <c r="D61">
        <v>1</v>
      </c>
      <c r="K61">
        <v>12</v>
      </c>
      <c r="M61">
        <v>1900</v>
      </c>
      <c r="N61">
        <v>1900</v>
      </c>
      <c r="R61" s="1"/>
      <c r="S61" s="1"/>
      <c r="T61" s="3"/>
      <c r="U61" s="3"/>
    </row>
    <row r="62" spans="1:21" x14ac:dyDescent="0.25">
      <c r="A62">
        <v>797193</v>
      </c>
      <c r="C62">
        <v>7789784</v>
      </c>
      <c r="D62">
        <v>1</v>
      </c>
      <c r="K62">
        <v>12</v>
      </c>
      <c r="M62">
        <v>1900</v>
      </c>
      <c r="N62">
        <v>1900</v>
      </c>
      <c r="R62" s="1"/>
      <c r="S62" s="1"/>
      <c r="T62" s="3"/>
      <c r="U62" s="3"/>
    </row>
    <row r="63" spans="1:21" x14ac:dyDescent="0.25">
      <c r="A63">
        <v>797193</v>
      </c>
      <c r="C63">
        <v>7789784</v>
      </c>
      <c r="D63">
        <v>1</v>
      </c>
      <c r="K63">
        <v>12</v>
      </c>
      <c r="M63">
        <v>1900</v>
      </c>
      <c r="N63">
        <v>1900</v>
      </c>
      <c r="R63" s="1"/>
      <c r="S63" s="1"/>
      <c r="T63" s="3"/>
      <c r="U63" s="3"/>
    </row>
    <row r="64" spans="1:21" x14ac:dyDescent="0.25">
      <c r="A64">
        <v>797193</v>
      </c>
      <c r="C64">
        <v>7789784</v>
      </c>
      <c r="D64">
        <v>1</v>
      </c>
      <c r="K64">
        <v>12</v>
      </c>
      <c r="M64">
        <v>1900</v>
      </c>
      <c r="N64">
        <v>1900</v>
      </c>
      <c r="R64" s="1"/>
      <c r="S64" s="1"/>
      <c r="T64" s="3"/>
      <c r="U64" s="3"/>
    </row>
    <row r="65" spans="1:21" x14ac:dyDescent="0.25">
      <c r="A65">
        <v>797193</v>
      </c>
      <c r="C65">
        <v>7789784</v>
      </c>
      <c r="D65">
        <v>1</v>
      </c>
      <c r="K65">
        <v>12</v>
      </c>
      <c r="M65">
        <v>1900</v>
      </c>
      <c r="N65">
        <v>1900</v>
      </c>
      <c r="R65" s="1"/>
      <c r="S65" s="1"/>
      <c r="T65" s="3"/>
      <c r="U65" s="3"/>
    </row>
    <row r="66" spans="1:21" x14ac:dyDescent="0.25">
      <c r="A66">
        <v>797193</v>
      </c>
      <c r="C66">
        <v>7789784</v>
      </c>
      <c r="D66">
        <v>1</v>
      </c>
      <c r="K66">
        <v>12</v>
      </c>
      <c r="M66">
        <v>1900</v>
      </c>
      <c r="N66">
        <v>1900</v>
      </c>
      <c r="R66" s="1"/>
      <c r="S66" s="1"/>
      <c r="T66" s="3"/>
      <c r="U66" s="3"/>
    </row>
    <row r="67" spans="1:21" x14ac:dyDescent="0.25">
      <c r="A67">
        <v>797193</v>
      </c>
      <c r="C67">
        <v>7789784</v>
      </c>
      <c r="D67">
        <v>1</v>
      </c>
      <c r="K67">
        <v>12</v>
      </c>
      <c r="M67">
        <v>1900</v>
      </c>
      <c r="N67">
        <v>1900</v>
      </c>
      <c r="R67" s="1"/>
      <c r="S67" s="1"/>
      <c r="T67" s="3"/>
      <c r="U67" s="3"/>
    </row>
    <row r="68" spans="1:21" x14ac:dyDescent="0.25">
      <c r="A68">
        <v>797193</v>
      </c>
      <c r="C68">
        <v>7789784</v>
      </c>
      <c r="D68">
        <v>1</v>
      </c>
      <c r="K68">
        <v>12</v>
      </c>
      <c r="M68">
        <v>1900</v>
      </c>
      <c r="N68">
        <v>1900</v>
      </c>
      <c r="R68" s="1"/>
      <c r="S68" s="1"/>
      <c r="T68" s="3"/>
      <c r="U68" s="3"/>
    </row>
    <row r="69" spans="1:21" x14ac:dyDescent="0.25">
      <c r="A69">
        <v>797193</v>
      </c>
      <c r="C69">
        <v>7789784</v>
      </c>
      <c r="D69">
        <v>1</v>
      </c>
      <c r="K69">
        <v>12</v>
      </c>
      <c r="M69">
        <v>1900</v>
      </c>
      <c r="N69">
        <v>1900</v>
      </c>
      <c r="R69" s="1"/>
      <c r="S69" s="1"/>
      <c r="T69" s="3"/>
      <c r="U69" s="3"/>
    </row>
    <row r="70" spans="1:21" x14ac:dyDescent="0.25">
      <c r="A70">
        <v>797193</v>
      </c>
      <c r="C70">
        <v>7789784</v>
      </c>
      <c r="D70">
        <v>1</v>
      </c>
      <c r="K70">
        <v>12</v>
      </c>
      <c r="M70">
        <v>1900</v>
      </c>
      <c r="N70">
        <v>1900</v>
      </c>
      <c r="R70" s="1"/>
      <c r="S70" s="1"/>
      <c r="T70" s="3"/>
      <c r="U70" s="3"/>
    </row>
    <row r="71" spans="1:21" x14ac:dyDescent="0.25">
      <c r="A71">
        <v>797193</v>
      </c>
      <c r="C71">
        <v>7789784</v>
      </c>
      <c r="D71">
        <v>1</v>
      </c>
      <c r="K71">
        <v>12</v>
      </c>
      <c r="M71">
        <v>1900</v>
      </c>
      <c r="N71">
        <v>1900</v>
      </c>
      <c r="R71" s="1"/>
      <c r="S71" s="1"/>
      <c r="T71" s="3"/>
      <c r="U71" s="3"/>
    </row>
    <row r="72" spans="1:21" x14ac:dyDescent="0.25">
      <c r="A72">
        <v>797193</v>
      </c>
      <c r="C72">
        <v>7789784</v>
      </c>
      <c r="D72">
        <v>1</v>
      </c>
      <c r="K72">
        <v>12</v>
      </c>
      <c r="M72">
        <v>1900</v>
      </c>
      <c r="N72">
        <v>1900</v>
      </c>
      <c r="R72" s="1"/>
      <c r="S72" s="1"/>
      <c r="T72" s="3"/>
      <c r="U72" s="3"/>
    </row>
    <row r="73" spans="1:21" x14ac:dyDescent="0.25">
      <c r="A73">
        <v>797193</v>
      </c>
      <c r="C73">
        <v>7789784</v>
      </c>
      <c r="D73">
        <v>1</v>
      </c>
      <c r="K73">
        <v>12</v>
      </c>
      <c r="M73">
        <v>1900</v>
      </c>
      <c r="N73">
        <v>1900</v>
      </c>
      <c r="R73" s="1"/>
      <c r="S73" s="1"/>
      <c r="T73" s="3"/>
      <c r="U73" s="3"/>
    </row>
    <row r="74" spans="1:21" x14ac:dyDescent="0.25">
      <c r="A74">
        <v>797193</v>
      </c>
      <c r="C74">
        <v>7789784</v>
      </c>
      <c r="D74">
        <v>1</v>
      </c>
      <c r="K74">
        <v>12</v>
      </c>
      <c r="M74">
        <v>1900</v>
      </c>
      <c r="N74">
        <v>1900</v>
      </c>
      <c r="R74" s="1"/>
      <c r="S74" s="1"/>
      <c r="T74" s="3"/>
      <c r="U74" s="3"/>
    </row>
    <row r="75" spans="1:21" x14ac:dyDescent="0.25">
      <c r="A75">
        <v>797193</v>
      </c>
      <c r="C75">
        <v>7789784</v>
      </c>
      <c r="D75">
        <v>1</v>
      </c>
      <c r="K75">
        <v>12</v>
      </c>
      <c r="M75">
        <v>1900</v>
      </c>
      <c r="N75">
        <v>1900</v>
      </c>
      <c r="R75" s="1"/>
      <c r="S75" s="1"/>
      <c r="T75" s="3"/>
      <c r="U75" s="3"/>
    </row>
    <row r="76" spans="1:21" x14ac:dyDescent="0.25">
      <c r="A76">
        <v>797193</v>
      </c>
      <c r="C76">
        <v>7789784</v>
      </c>
      <c r="D76">
        <v>1</v>
      </c>
      <c r="K76">
        <v>12</v>
      </c>
      <c r="M76">
        <v>1900</v>
      </c>
      <c r="N76">
        <v>1900</v>
      </c>
      <c r="R76" s="1"/>
      <c r="S76" s="1"/>
      <c r="T76" s="3"/>
      <c r="U76" s="3"/>
    </row>
    <row r="77" spans="1:21" x14ac:dyDescent="0.25">
      <c r="A77">
        <v>797193</v>
      </c>
      <c r="C77">
        <v>7789784</v>
      </c>
      <c r="D77">
        <v>1</v>
      </c>
      <c r="K77">
        <v>12</v>
      </c>
      <c r="M77">
        <v>1900</v>
      </c>
      <c r="N77">
        <v>1900</v>
      </c>
      <c r="R77" s="1"/>
      <c r="S77" s="1"/>
      <c r="T77" s="3"/>
      <c r="U77" s="3"/>
    </row>
    <row r="78" spans="1:21" x14ac:dyDescent="0.25">
      <c r="A78">
        <v>797193</v>
      </c>
      <c r="C78">
        <v>7789784</v>
      </c>
      <c r="D78">
        <v>1</v>
      </c>
      <c r="K78">
        <v>12</v>
      </c>
      <c r="M78">
        <v>1900</v>
      </c>
      <c r="N78">
        <v>1900</v>
      </c>
      <c r="R78" s="1"/>
      <c r="S78" s="1"/>
      <c r="T78" s="3"/>
      <c r="U78" s="3"/>
    </row>
    <row r="79" spans="1:21" x14ac:dyDescent="0.25">
      <c r="A79">
        <v>797193</v>
      </c>
      <c r="C79">
        <v>7789784</v>
      </c>
      <c r="D79">
        <v>1</v>
      </c>
      <c r="K79">
        <v>12</v>
      </c>
      <c r="M79">
        <v>1900</v>
      </c>
      <c r="N79">
        <v>1900</v>
      </c>
      <c r="R79" s="1"/>
      <c r="S79" s="1"/>
      <c r="T79" s="3"/>
      <c r="U79" s="3"/>
    </row>
    <row r="80" spans="1:21" x14ac:dyDescent="0.25">
      <c r="A80">
        <v>797193</v>
      </c>
      <c r="C80">
        <v>7789784</v>
      </c>
      <c r="D80">
        <v>1</v>
      </c>
      <c r="K80">
        <v>12</v>
      </c>
      <c r="M80">
        <v>1900</v>
      </c>
      <c r="N80">
        <v>1900</v>
      </c>
      <c r="R80" s="1"/>
      <c r="S80" s="1"/>
      <c r="T80" s="3"/>
      <c r="U80" s="3"/>
    </row>
    <row r="81" spans="1:21" x14ac:dyDescent="0.25">
      <c r="A81">
        <v>797193</v>
      </c>
      <c r="C81">
        <v>7789784</v>
      </c>
      <c r="D81">
        <v>1</v>
      </c>
      <c r="K81">
        <v>12</v>
      </c>
      <c r="M81">
        <v>1900</v>
      </c>
      <c r="N81">
        <v>1900</v>
      </c>
      <c r="R81" s="1"/>
      <c r="S81" s="1"/>
      <c r="T81" s="3"/>
      <c r="U81" s="3"/>
    </row>
    <row r="82" spans="1:21" x14ac:dyDescent="0.25">
      <c r="A82">
        <v>797193</v>
      </c>
      <c r="C82">
        <v>7789784</v>
      </c>
      <c r="D82">
        <v>1</v>
      </c>
      <c r="K82">
        <v>12</v>
      </c>
      <c r="M82">
        <v>1900</v>
      </c>
      <c r="N82">
        <v>1900</v>
      </c>
      <c r="R82" s="1"/>
      <c r="S82" s="1"/>
      <c r="T82" s="3"/>
      <c r="U82" s="3"/>
    </row>
    <row r="83" spans="1:21" x14ac:dyDescent="0.25">
      <c r="A83">
        <v>797193</v>
      </c>
      <c r="C83">
        <v>7789784</v>
      </c>
      <c r="D83">
        <v>1</v>
      </c>
      <c r="K83">
        <v>12</v>
      </c>
      <c r="M83">
        <v>1900</v>
      </c>
      <c r="N83">
        <v>1900</v>
      </c>
      <c r="R83" s="1"/>
      <c r="S83" s="1"/>
      <c r="T83" s="3"/>
      <c r="U83" s="3"/>
    </row>
    <row r="84" spans="1:21" x14ac:dyDescent="0.25">
      <c r="A84">
        <v>797193</v>
      </c>
      <c r="C84">
        <v>7789784</v>
      </c>
      <c r="D84">
        <v>1</v>
      </c>
      <c r="K84">
        <v>12</v>
      </c>
      <c r="M84">
        <v>1900</v>
      </c>
      <c r="N84">
        <v>1900</v>
      </c>
      <c r="R84" s="1"/>
      <c r="S84" s="1"/>
      <c r="T84" s="3"/>
      <c r="U84" s="3"/>
    </row>
    <row r="85" spans="1:21" x14ac:dyDescent="0.25">
      <c r="A85">
        <v>797193</v>
      </c>
      <c r="C85">
        <v>7789784</v>
      </c>
      <c r="D85">
        <v>1</v>
      </c>
      <c r="K85">
        <v>12</v>
      </c>
      <c r="M85">
        <v>1900</v>
      </c>
      <c r="N85">
        <v>1900</v>
      </c>
      <c r="R85" s="1"/>
      <c r="S85" s="1"/>
      <c r="T85" s="3"/>
      <c r="U85" s="3"/>
    </row>
    <row r="86" spans="1:21" x14ac:dyDescent="0.25">
      <c r="A86">
        <v>797193</v>
      </c>
      <c r="C86">
        <v>7789784</v>
      </c>
      <c r="D86">
        <v>1</v>
      </c>
      <c r="K86">
        <v>12</v>
      </c>
      <c r="M86">
        <v>1900</v>
      </c>
      <c r="N86">
        <v>1900</v>
      </c>
      <c r="R86" s="1"/>
      <c r="S86" s="1"/>
      <c r="T86" s="3"/>
      <c r="U86" s="3"/>
    </row>
    <row r="87" spans="1:21" x14ac:dyDescent="0.25">
      <c r="A87">
        <v>797193</v>
      </c>
      <c r="C87">
        <v>7789784</v>
      </c>
      <c r="D87">
        <v>1</v>
      </c>
      <c r="K87">
        <v>12</v>
      </c>
      <c r="M87">
        <v>1900</v>
      </c>
      <c r="N87">
        <v>1900</v>
      </c>
      <c r="R87" s="1"/>
      <c r="S87" s="1"/>
      <c r="T87" s="3"/>
      <c r="U87" s="3"/>
    </row>
    <row r="88" spans="1:21" x14ac:dyDescent="0.25">
      <c r="A88">
        <v>797193</v>
      </c>
      <c r="C88">
        <v>7789784</v>
      </c>
      <c r="D88">
        <v>1</v>
      </c>
      <c r="K88">
        <v>12</v>
      </c>
      <c r="M88">
        <v>1900</v>
      </c>
      <c r="N88">
        <v>1900</v>
      </c>
      <c r="R88" s="1"/>
      <c r="S88" s="1"/>
      <c r="T88" s="3"/>
      <c r="U88" s="3"/>
    </row>
    <row r="89" spans="1:21" x14ac:dyDescent="0.25">
      <c r="A89">
        <v>797193</v>
      </c>
      <c r="C89">
        <v>7789784</v>
      </c>
      <c r="D89">
        <v>1</v>
      </c>
      <c r="K89">
        <v>12</v>
      </c>
      <c r="M89">
        <v>1900</v>
      </c>
      <c r="N89">
        <v>1900</v>
      </c>
      <c r="R89" s="1"/>
      <c r="S89" s="1"/>
      <c r="T89" s="3"/>
      <c r="U89" s="3"/>
    </row>
    <row r="90" spans="1:21" x14ac:dyDescent="0.25">
      <c r="A90">
        <v>797193</v>
      </c>
      <c r="C90">
        <v>7789784</v>
      </c>
      <c r="D90">
        <v>1</v>
      </c>
      <c r="K90">
        <v>12</v>
      </c>
      <c r="M90">
        <v>1900</v>
      </c>
      <c r="N90">
        <v>1900</v>
      </c>
      <c r="R90" s="1"/>
      <c r="S90" s="1"/>
      <c r="T90" s="3"/>
      <c r="U90" s="3"/>
    </row>
    <row r="91" spans="1:21" x14ac:dyDescent="0.25">
      <c r="A91">
        <v>797193</v>
      </c>
      <c r="C91">
        <v>7789784</v>
      </c>
      <c r="D91">
        <v>1</v>
      </c>
      <c r="K91">
        <v>12</v>
      </c>
      <c r="M91">
        <v>1900</v>
      </c>
      <c r="N91">
        <v>1900</v>
      </c>
      <c r="R91" s="1"/>
      <c r="S91" s="1"/>
      <c r="T91" s="3"/>
      <c r="U91" s="3"/>
    </row>
    <row r="92" spans="1:21" x14ac:dyDescent="0.25">
      <c r="A92">
        <v>797193</v>
      </c>
      <c r="C92">
        <v>7789784</v>
      </c>
      <c r="D92">
        <v>1</v>
      </c>
      <c r="K92">
        <v>12</v>
      </c>
      <c r="M92">
        <v>1900</v>
      </c>
      <c r="N92">
        <v>1900</v>
      </c>
      <c r="R92" s="1"/>
      <c r="S92" s="1"/>
      <c r="T92" s="3"/>
      <c r="U92" s="3"/>
    </row>
    <row r="93" spans="1:21" x14ac:dyDescent="0.25">
      <c r="A93">
        <v>797193</v>
      </c>
      <c r="C93">
        <v>7789784</v>
      </c>
      <c r="D93">
        <v>1</v>
      </c>
      <c r="K93">
        <v>12</v>
      </c>
      <c r="M93">
        <v>1900</v>
      </c>
      <c r="N93">
        <v>1900</v>
      </c>
      <c r="R93" s="1"/>
      <c r="S93" s="1"/>
      <c r="T93" s="3"/>
      <c r="U93" s="3"/>
    </row>
    <row r="94" spans="1:21" x14ac:dyDescent="0.25">
      <c r="A94">
        <v>797193</v>
      </c>
      <c r="C94">
        <v>7789784</v>
      </c>
      <c r="D94">
        <v>1</v>
      </c>
      <c r="K94">
        <v>12</v>
      </c>
      <c r="M94">
        <v>1900</v>
      </c>
      <c r="N94">
        <v>1900</v>
      </c>
      <c r="R94" s="1"/>
      <c r="S94" s="1"/>
      <c r="T94" s="3"/>
      <c r="U94" s="3"/>
    </row>
    <row r="95" spans="1:21" x14ac:dyDescent="0.25">
      <c r="A95">
        <v>797193</v>
      </c>
      <c r="C95">
        <v>7789784</v>
      </c>
      <c r="D95">
        <v>1</v>
      </c>
      <c r="K95">
        <v>12</v>
      </c>
      <c r="M95">
        <v>1900</v>
      </c>
      <c r="N95">
        <v>1900</v>
      </c>
      <c r="R95" s="1"/>
      <c r="S95" s="1"/>
      <c r="T95" s="3"/>
      <c r="U95" s="3"/>
    </row>
    <row r="96" spans="1:21" x14ac:dyDescent="0.25">
      <c r="A96">
        <v>797193</v>
      </c>
      <c r="C96">
        <v>7789784</v>
      </c>
      <c r="D96">
        <v>1</v>
      </c>
      <c r="K96">
        <v>12</v>
      </c>
      <c r="M96">
        <v>1900</v>
      </c>
      <c r="N96">
        <v>1900</v>
      </c>
      <c r="R96" s="1"/>
      <c r="S96" s="1"/>
      <c r="T96" s="3"/>
      <c r="U96" s="3"/>
    </row>
    <row r="97" spans="1:21" x14ac:dyDescent="0.25">
      <c r="A97">
        <v>797193</v>
      </c>
      <c r="C97">
        <v>7789784</v>
      </c>
      <c r="D97">
        <v>1</v>
      </c>
      <c r="K97">
        <v>12</v>
      </c>
      <c r="M97">
        <v>1900</v>
      </c>
      <c r="N97">
        <v>1900</v>
      </c>
      <c r="R97" s="1"/>
      <c r="S97" s="1"/>
      <c r="T97" s="3"/>
      <c r="U97" s="3"/>
    </row>
    <row r="98" spans="1:21" x14ac:dyDescent="0.25">
      <c r="A98">
        <v>797193</v>
      </c>
      <c r="C98">
        <v>7789784</v>
      </c>
      <c r="D98">
        <v>1</v>
      </c>
      <c r="K98">
        <v>12</v>
      </c>
      <c r="M98">
        <v>1900</v>
      </c>
      <c r="N98">
        <v>1900</v>
      </c>
      <c r="R98" s="1"/>
      <c r="S98" s="1"/>
      <c r="T98" s="3"/>
      <c r="U98" s="3"/>
    </row>
    <row r="99" spans="1:21" x14ac:dyDescent="0.25">
      <c r="A99">
        <v>797193</v>
      </c>
      <c r="C99">
        <v>7789784</v>
      </c>
      <c r="D99">
        <v>1</v>
      </c>
      <c r="K99">
        <v>12</v>
      </c>
      <c r="M99">
        <v>1900</v>
      </c>
      <c r="N99">
        <v>1900</v>
      </c>
      <c r="R99" s="1"/>
      <c r="S99" s="1"/>
      <c r="T99" s="3"/>
      <c r="U99" s="3"/>
    </row>
    <row r="100" spans="1:21" x14ac:dyDescent="0.25">
      <c r="A100">
        <v>797193</v>
      </c>
      <c r="C100">
        <v>7789784</v>
      </c>
      <c r="D100">
        <v>1</v>
      </c>
      <c r="K100">
        <v>12</v>
      </c>
      <c r="M100">
        <v>1900</v>
      </c>
      <c r="N100">
        <v>1900</v>
      </c>
      <c r="R100" s="1"/>
      <c r="S100" s="1"/>
      <c r="T100" s="3"/>
      <c r="U100" s="3"/>
    </row>
    <row r="101" spans="1:21" x14ac:dyDescent="0.25">
      <c r="A101">
        <v>797193</v>
      </c>
      <c r="C101">
        <v>7789784</v>
      </c>
      <c r="D101">
        <v>1</v>
      </c>
      <c r="K101">
        <v>12</v>
      </c>
      <c r="M101">
        <v>1900</v>
      </c>
      <c r="N101">
        <v>1900</v>
      </c>
      <c r="R101" s="1"/>
      <c r="S101" s="1"/>
      <c r="T101" s="3"/>
      <c r="U101" s="3"/>
    </row>
    <row r="102" spans="1:21" x14ac:dyDescent="0.25">
      <c r="A102">
        <v>797193</v>
      </c>
      <c r="C102">
        <v>7789784</v>
      </c>
      <c r="D102">
        <v>1</v>
      </c>
      <c r="K102">
        <v>12</v>
      </c>
      <c r="M102">
        <v>1900</v>
      </c>
      <c r="N102">
        <v>1900</v>
      </c>
      <c r="R102" s="1"/>
      <c r="S102" s="1"/>
      <c r="T102" s="3"/>
      <c r="U102" s="3"/>
    </row>
    <row r="103" spans="1:21" x14ac:dyDescent="0.25">
      <c r="A103">
        <v>797193</v>
      </c>
      <c r="C103">
        <v>7789784</v>
      </c>
      <c r="D103">
        <v>1</v>
      </c>
      <c r="K103">
        <v>12</v>
      </c>
      <c r="M103">
        <v>1900</v>
      </c>
      <c r="N103">
        <v>1900</v>
      </c>
      <c r="R103" s="1"/>
      <c r="S103" s="1"/>
      <c r="T103" s="3"/>
      <c r="U103" s="3"/>
    </row>
    <row r="104" spans="1:21" x14ac:dyDescent="0.25">
      <c r="A104">
        <v>797193</v>
      </c>
      <c r="C104">
        <v>7789784</v>
      </c>
      <c r="D104">
        <v>1</v>
      </c>
      <c r="K104">
        <v>12</v>
      </c>
      <c r="M104">
        <v>1900</v>
      </c>
      <c r="N104">
        <v>1900</v>
      </c>
      <c r="R104" s="1"/>
      <c r="S104" s="1"/>
      <c r="T104" s="3"/>
      <c r="U104" s="3"/>
    </row>
    <row r="105" spans="1:21" x14ac:dyDescent="0.25">
      <c r="A105">
        <v>797193</v>
      </c>
      <c r="C105">
        <v>7789784</v>
      </c>
      <c r="D105">
        <v>1</v>
      </c>
      <c r="K105">
        <v>12</v>
      </c>
      <c r="M105">
        <v>1900</v>
      </c>
      <c r="N105">
        <v>1900</v>
      </c>
      <c r="R105" s="1"/>
      <c r="S105" s="1"/>
      <c r="T105" s="3"/>
      <c r="U105" s="3"/>
    </row>
    <row r="106" spans="1:21" x14ac:dyDescent="0.25">
      <c r="A106">
        <v>797193</v>
      </c>
      <c r="C106">
        <v>7789784</v>
      </c>
      <c r="D106">
        <v>1</v>
      </c>
      <c r="K106">
        <v>12</v>
      </c>
      <c r="M106">
        <v>1900</v>
      </c>
      <c r="N106">
        <v>1900</v>
      </c>
      <c r="R106" s="1"/>
      <c r="S106" s="1"/>
      <c r="T106" s="3"/>
      <c r="U106" s="3"/>
    </row>
    <row r="107" spans="1:21" x14ac:dyDescent="0.25">
      <c r="A107">
        <v>797193</v>
      </c>
      <c r="C107">
        <v>7789784</v>
      </c>
      <c r="D107">
        <v>1</v>
      </c>
      <c r="K107">
        <v>12</v>
      </c>
      <c r="M107">
        <v>1900</v>
      </c>
      <c r="N107">
        <v>1900</v>
      </c>
      <c r="R107" s="1"/>
      <c r="S107" s="1"/>
      <c r="T107" s="3"/>
      <c r="U107" s="3"/>
    </row>
    <row r="108" spans="1:21" x14ac:dyDescent="0.25">
      <c r="A108">
        <v>797193</v>
      </c>
      <c r="C108">
        <v>7789784</v>
      </c>
      <c r="D108">
        <v>1</v>
      </c>
      <c r="K108">
        <v>12</v>
      </c>
      <c r="M108">
        <v>1900</v>
      </c>
      <c r="N108">
        <v>1900</v>
      </c>
      <c r="R108" s="1"/>
      <c r="S108" s="1"/>
      <c r="T108" s="3"/>
      <c r="U108" s="3"/>
    </row>
    <row r="109" spans="1:21" x14ac:dyDescent="0.25">
      <c r="A109">
        <v>797193</v>
      </c>
      <c r="C109">
        <v>7789784</v>
      </c>
      <c r="D109">
        <v>1</v>
      </c>
      <c r="K109">
        <v>12</v>
      </c>
      <c r="M109">
        <v>1900</v>
      </c>
      <c r="N109">
        <v>1900</v>
      </c>
      <c r="R109" s="1"/>
      <c r="S109" s="1"/>
      <c r="T109" s="3"/>
      <c r="U109" s="3"/>
    </row>
    <row r="110" spans="1:21" x14ac:dyDescent="0.25">
      <c r="A110">
        <v>797193</v>
      </c>
      <c r="C110">
        <v>7789784</v>
      </c>
      <c r="D110">
        <v>1</v>
      </c>
      <c r="K110">
        <v>12</v>
      </c>
      <c r="M110">
        <v>1900</v>
      </c>
      <c r="N110">
        <v>1900</v>
      </c>
      <c r="R110" s="1"/>
      <c r="S110" s="1"/>
      <c r="T110" s="3"/>
      <c r="U110" s="3"/>
    </row>
    <row r="111" spans="1:21" x14ac:dyDescent="0.25">
      <c r="A111">
        <v>797193</v>
      </c>
      <c r="C111">
        <v>7789784</v>
      </c>
      <c r="D111">
        <v>1</v>
      </c>
      <c r="K111">
        <v>12</v>
      </c>
      <c r="M111">
        <v>1900</v>
      </c>
      <c r="N111">
        <v>1900</v>
      </c>
      <c r="R111" s="1"/>
      <c r="S111" s="1"/>
      <c r="T111" s="3"/>
      <c r="U111" s="3"/>
    </row>
    <row r="112" spans="1:21" x14ac:dyDescent="0.25">
      <c r="A112">
        <v>797193</v>
      </c>
      <c r="C112">
        <v>7789784</v>
      </c>
      <c r="D112">
        <v>1</v>
      </c>
      <c r="K112">
        <v>12</v>
      </c>
      <c r="M112">
        <v>1900</v>
      </c>
      <c r="N112">
        <v>1900</v>
      </c>
      <c r="R112" s="1"/>
      <c r="S112" s="1"/>
      <c r="T112" s="3"/>
      <c r="U112" s="3"/>
    </row>
    <row r="113" spans="1:21" x14ac:dyDescent="0.25">
      <c r="A113">
        <v>797193</v>
      </c>
      <c r="C113">
        <v>7789784</v>
      </c>
      <c r="D113">
        <v>1</v>
      </c>
      <c r="K113">
        <v>12</v>
      </c>
      <c r="M113">
        <v>1900</v>
      </c>
      <c r="N113">
        <v>1900</v>
      </c>
      <c r="R113" s="1"/>
      <c r="S113" s="1"/>
      <c r="T113" s="3"/>
      <c r="U113" s="3"/>
    </row>
    <row r="114" spans="1:21" x14ac:dyDescent="0.25">
      <c r="A114">
        <v>797193</v>
      </c>
      <c r="C114">
        <v>7789784</v>
      </c>
      <c r="D114">
        <v>1</v>
      </c>
      <c r="K114">
        <v>12</v>
      </c>
      <c r="M114">
        <v>1900</v>
      </c>
      <c r="N114">
        <v>1900</v>
      </c>
      <c r="R114" s="1"/>
      <c r="S114" s="1"/>
      <c r="T114" s="3"/>
      <c r="U114" s="3"/>
    </row>
    <row r="115" spans="1:21" x14ac:dyDescent="0.25">
      <c r="A115">
        <v>797193</v>
      </c>
      <c r="C115">
        <v>7789784</v>
      </c>
      <c r="D115">
        <v>1</v>
      </c>
      <c r="K115">
        <v>12</v>
      </c>
      <c r="M115">
        <v>1900</v>
      </c>
      <c r="N115">
        <v>1900</v>
      </c>
      <c r="R115" s="1"/>
      <c r="S115" s="1"/>
      <c r="T115" s="3"/>
      <c r="U115" s="3"/>
    </row>
    <row r="116" spans="1:21" x14ac:dyDescent="0.25">
      <c r="A116">
        <v>797193</v>
      </c>
      <c r="C116">
        <v>7789784</v>
      </c>
      <c r="D116">
        <v>1</v>
      </c>
      <c r="K116">
        <v>12</v>
      </c>
      <c r="M116">
        <v>1900</v>
      </c>
      <c r="N116">
        <v>1900</v>
      </c>
      <c r="R116" s="1"/>
      <c r="S116" s="1"/>
      <c r="T116" s="3"/>
      <c r="U116" s="3"/>
    </row>
    <row r="117" spans="1:21" x14ac:dyDescent="0.25">
      <c r="A117">
        <v>797193</v>
      </c>
      <c r="C117">
        <v>7789784</v>
      </c>
      <c r="D117">
        <v>1</v>
      </c>
      <c r="K117">
        <v>12</v>
      </c>
      <c r="M117">
        <v>1900</v>
      </c>
      <c r="N117">
        <v>1900</v>
      </c>
      <c r="R117" s="1"/>
      <c r="S117" s="1"/>
      <c r="T117" s="3"/>
      <c r="U117" s="3"/>
    </row>
    <row r="118" spans="1:21" x14ac:dyDescent="0.25">
      <c r="A118">
        <v>797193</v>
      </c>
      <c r="C118">
        <v>7789784</v>
      </c>
      <c r="D118">
        <v>1</v>
      </c>
      <c r="K118">
        <v>12</v>
      </c>
      <c r="M118">
        <v>1900</v>
      </c>
      <c r="N118">
        <v>1900</v>
      </c>
      <c r="R118" s="1"/>
      <c r="S118" s="1"/>
      <c r="T118" s="3"/>
      <c r="U118" s="3"/>
    </row>
    <row r="119" spans="1:21" x14ac:dyDescent="0.25">
      <c r="A119">
        <v>797193</v>
      </c>
      <c r="C119">
        <v>7789784</v>
      </c>
      <c r="D119">
        <v>1</v>
      </c>
      <c r="K119">
        <v>12</v>
      </c>
      <c r="M119">
        <v>1900</v>
      </c>
      <c r="N119">
        <v>1900</v>
      </c>
      <c r="R119" s="1"/>
      <c r="S119" s="1"/>
      <c r="T119" s="3"/>
      <c r="U119" s="3"/>
    </row>
    <row r="120" spans="1:21" x14ac:dyDescent="0.25">
      <c r="A120">
        <v>797193</v>
      </c>
      <c r="C120">
        <v>7789784</v>
      </c>
      <c r="D120">
        <v>1</v>
      </c>
      <c r="K120">
        <v>12</v>
      </c>
      <c r="M120">
        <v>1900</v>
      </c>
      <c r="N120">
        <v>1900</v>
      </c>
      <c r="R120" s="1"/>
      <c r="S120" s="1"/>
      <c r="T120" s="3"/>
      <c r="U120" s="3"/>
    </row>
    <row r="121" spans="1:21" x14ac:dyDescent="0.25">
      <c r="A121">
        <v>797193</v>
      </c>
      <c r="C121">
        <v>7789784</v>
      </c>
      <c r="D121">
        <v>1</v>
      </c>
      <c r="K121">
        <v>12</v>
      </c>
      <c r="M121">
        <v>1900</v>
      </c>
      <c r="N121">
        <v>1900</v>
      </c>
      <c r="R121" s="1"/>
      <c r="S121" s="1"/>
      <c r="T121" s="3"/>
      <c r="U121" s="3"/>
    </row>
    <row r="122" spans="1:21" x14ac:dyDescent="0.25">
      <c r="A122">
        <v>797193</v>
      </c>
      <c r="C122">
        <v>7789784</v>
      </c>
      <c r="D122">
        <v>1</v>
      </c>
      <c r="K122">
        <v>12</v>
      </c>
      <c r="M122">
        <v>1900</v>
      </c>
      <c r="N122">
        <v>1900</v>
      </c>
      <c r="R122" s="1"/>
      <c r="S122" s="1"/>
      <c r="T122" s="3"/>
      <c r="U122" s="3"/>
    </row>
    <row r="123" spans="1:21" x14ac:dyDescent="0.25">
      <c r="A123">
        <v>797193</v>
      </c>
      <c r="C123">
        <v>7789784</v>
      </c>
      <c r="D123">
        <v>1</v>
      </c>
      <c r="K123">
        <v>12</v>
      </c>
      <c r="M123">
        <v>1900</v>
      </c>
      <c r="N123">
        <v>1900</v>
      </c>
      <c r="R123" s="1"/>
      <c r="S123" s="1"/>
      <c r="T123" s="3"/>
      <c r="U123" s="3"/>
    </row>
    <row r="124" spans="1:21" x14ac:dyDescent="0.25">
      <c r="A124">
        <v>797193</v>
      </c>
      <c r="C124">
        <v>7789784</v>
      </c>
      <c r="D124">
        <v>1</v>
      </c>
      <c r="K124">
        <v>12</v>
      </c>
      <c r="M124">
        <v>1900</v>
      </c>
      <c r="N124">
        <v>1900</v>
      </c>
      <c r="R124" s="1"/>
      <c r="S124" s="1"/>
      <c r="T124" s="3"/>
      <c r="U124" s="3"/>
    </row>
    <row r="125" spans="1:21" x14ac:dyDescent="0.25">
      <c r="A125">
        <v>797193</v>
      </c>
      <c r="C125">
        <v>7789784</v>
      </c>
      <c r="D125">
        <v>1</v>
      </c>
      <c r="K125">
        <v>12</v>
      </c>
      <c r="M125">
        <v>1900</v>
      </c>
      <c r="N125">
        <v>1900</v>
      </c>
      <c r="R125" s="1"/>
      <c r="S125" s="1"/>
      <c r="T125" s="3"/>
      <c r="U125" s="3"/>
    </row>
    <row r="126" spans="1:21" x14ac:dyDescent="0.25">
      <c r="A126">
        <v>797193</v>
      </c>
      <c r="C126">
        <v>7789784</v>
      </c>
      <c r="D126">
        <v>1</v>
      </c>
      <c r="K126">
        <v>12</v>
      </c>
      <c r="M126">
        <v>1900</v>
      </c>
      <c r="N126">
        <v>1900</v>
      </c>
      <c r="R126" s="1"/>
      <c r="S126" s="1"/>
      <c r="T126" s="3"/>
      <c r="U126" s="3"/>
    </row>
    <row r="127" spans="1:21" x14ac:dyDescent="0.25">
      <c r="A127">
        <v>797193</v>
      </c>
      <c r="C127">
        <v>7789784</v>
      </c>
      <c r="D127">
        <v>1</v>
      </c>
      <c r="K127">
        <v>12</v>
      </c>
      <c r="M127">
        <v>1900</v>
      </c>
      <c r="N127">
        <v>1900</v>
      </c>
      <c r="R127" s="1"/>
      <c r="S127" s="1"/>
      <c r="T127" s="3"/>
      <c r="U127" s="3"/>
    </row>
    <row r="128" spans="1:21" x14ac:dyDescent="0.25">
      <c r="A128">
        <v>797193</v>
      </c>
      <c r="C128">
        <v>7789784</v>
      </c>
      <c r="D128">
        <v>1</v>
      </c>
      <c r="K128">
        <v>12</v>
      </c>
      <c r="M128">
        <v>1900</v>
      </c>
      <c r="N128">
        <v>1900</v>
      </c>
      <c r="R128" s="1"/>
      <c r="S128" s="1"/>
      <c r="T128" s="3"/>
      <c r="U128" s="3"/>
    </row>
    <row r="129" spans="1:21" x14ac:dyDescent="0.25">
      <c r="A129">
        <v>797193</v>
      </c>
      <c r="C129">
        <v>7789784</v>
      </c>
      <c r="D129">
        <v>1</v>
      </c>
      <c r="K129">
        <v>12</v>
      </c>
      <c r="M129">
        <v>1900</v>
      </c>
      <c r="N129">
        <v>1900</v>
      </c>
      <c r="R129" s="1"/>
      <c r="S129" s="1"/>
      <c r="T129" s="3"/>
      <c r="U129" s="3"/>
    </row>
    <row r="130" spans="1:21" x14ac:dyDescent="0.25">
      <c r="A130">
        <v>797193</v>
      </c>
      <c r="C130">
        <v>7789784</v>
      </c>
      <c r="D130">
        <v>1</v>
      </c>
      <c r="K130">
        <v>12</v>
      </c>
      <c r="M130">
        <v>1900</v>
      </c>
      <c r="N130">
        <v>1900</v>
      </c>
      <c r="R130" s="1"/>
      <c r="S130" s="1"/>
      <c r="T130" s="3"/>
      <c r="U130" s="3"/>
    </row>
    <row r="131" spans="1:21" x14ac:dyDescent="0.25">
      <c r="A131">
        <v>797193</v>
      </c>
      <c r="C131">
        <v>7789784</v>
      </c>
      <c r="D131">
        <v>1</v>
      </c>
      <c r="K131">
        <v>12</v>
      </c>
      <c r="M131">
        <v>1900</v>
      </c>
      <c r="N131">
        <v>1900</v>
      </c>
      <c r="R131" s="1"/>
      <c r="S131" s="1"/>
      <c r="T131" s="3"/>
      <c r="U131" s="3"/>
    </row>
    <row r="132" spans="1:21" x14ac:dyDescent="0.25">
      <c r="A132">
        <v>797193</v>
      </c>
      <c r="C132">
        <v>7789784</v>
      </c>
      <c r="D132">
        <v>1</v>
      </c>
      <c r="K132">
        <v>12</v>
      </c>
      <c r="M132">
        <v>1900</v>
      </c>
      <c r="N132">
        <v>1900</v>
      </c>
      <c r="R132" s="1"/>
      <c r="S132" s="1"/>
      <c r="T132" s="3"/>
      <c r="U132" s="3"/>
    </row>
    <row r="133" spans="1:21" x14ac:dyDescent="0.25">
      <c r="A133">
        <v>797193</v>
      </c>
      <c r="C133">
        <v>7789784</v>
      </c>
      <c r="D133">
        <v>1</v>
      </c>
      <c r="K133">
        <v>12</v>
      </c>
      <c r="M133">
        <v>1900</v>
      </c>
      <c r="N133">
        <v>1900</v>
      </c>
      <c r="R133" s="1"/>
      <c r="S133" s="1"/>
      <c r="T133" s="3"/>
      <c r="U133" s="3"/>
    </row>
    <row r="134" spans="1:21" x14ac:dyDescent="0.25">
      <c r="A134">
        <v>797193</v>
      </c>
      <c r="C134">
        <v>7789784</v>
      </c>
      <c r="D134">
        <v>1</v>
      </c>
      <c r="K134">
        <v>12</v>
      </c>
      <c r="M134">
        <v>1900</v>
      </c>
      <c r="N134">
        <v>1900</v>
      </c>
      <c r="R134" s="1"/>
      <c r="S134" s="1"/>
      <c r="T134" s="3"/>
      <c r="U134" s="3"/>
    </row>
    <row r="135" spans="1:21" x14ac:dyDescent="0.25">
      <c r="A135">
        <v>797193</v>
      </c>
      <c r="C135">
        <v>7789784</v>
      </c>
      <c r="D135">
        <v>1</v>
      </c>
      <c r="K135">
        <v>12</v>
      </c>
      <c r="M135">
        <v>1900</v>
      </c>
      <c r="N135">
        <v>1900</v>
      </c>
      <c r="R135" s="1"/>
      <c r="S135" s="1"/>
      <c r="T135" s="3"/>
      <c r="U135" s="3"/>
    </row>
    <row r="136" spans="1:21" x14ac:dyDescent="0.25">
      <c r="A136">
        <v>797193</v>
      </c>
      <c r="C136">
        <v>7789784</v>
      </c>
      <c r="D136">
        <v>1</v>
      </c>
      <c r="K136">
        <v>12</v>
      </c>
      <c r="M136">
        <v>1900</v>
      </c>
      <c r="N136">
        <v>1900</v>
      </c>
      <c r="R136" s="1"/>
      <c r="S136" s="1"/>
      <c r="T136" s="3"/>
      <c r="U136" s="3"/>
    </row>
    <row r="137" spans="1:21" x14ac:dyDescent="0.25">
      <c r="A137">
        <v>797193</v>
      </c>
      <c r="C137">
        <v>7789784</v>
      </c>
      <c r="D137">
        <v>1</v>
      </c>
      <c r="K137">
        <v>12</v>
      </c>
      <c r="M137">
        <v>1900</v>
      </c>
      <c r="N137">
        <v>1900</v>
      </c>
      <c r="R137" s="1"/>
      <c r="S137" s="1"/>
      <c r="T137" s="3"/>
      <c r="U137" s="3"/>
    </row>
    <row r="138" spans="1:21" x14ac:dyDescent="0.25">
      <c r="A138">
        <v>797193</v>
      </c>
      <c r="C138">
        <v>7789784</v>
      </c>
      <c r="D138">
        <v>1</v>
      </c>
      <c r="K138">
        <v>12</v>
      </c>
      <c r="M138">
        <v>1900</v>
      </c>
      <c r="N138">
        <v>1900</v>
      </c>
      <c r="R138" s="1"/>
      <c r="S138" s="1"/>
      <c r="T138" s="3"/>
      <c r="U138" s="3"/>
    </row>
    <row r="139" spans="1:21" x14ac:dyDescent="0.25">
      <c r="A139">
        <v>797193</v>
      </c>
      <c r="C139">
        <v>7789784</v>
      </c>
      <c r="D139">
        <v>1</v>
      </c>
      <c r="K139">
        <v>12</v>
      </c>
      <c r="M139">
        <v>1900</v>
      </c>
      <c r="N139">
        <v>1900</v>
      </c>
      <c r="R139" s="1"/>
      <c r="S139" s="1"/>
      <c r="T139" s="3"/>
      <c r="U139" s="3"/>
    </row>
    <row r="140" spans="1:21" x14ac:dyDescent="0.25">
      <c r="A140">
        <v>797193</v>
      </c>
      <c r="C140">
        <v>7789784</v>
      </c>
      <c r="D140">
        <v>1</v>
      </c>
      <c r="K140">
        <v>12</v>
      </c>
      <c r="M140">
        <v>1900</v>
      </c>
      <c r="N140">
        <v>1900</v>
      </c>
      <c r="R140" s="1"/>
      <c r="S140" s="1"/>
      <c r="T140" s="3"/>
      <c r="U140" s="3"/>
    </row>
    <row r="141" spans="1:21" x14ac:dyDescent="0.25">
      <c r="A141">
        <v>797193</v>
      </c>
      <c r="C141">
        <v>7789784</v>
      </c>
      <c r="D141">
        <v>1</v>
      </c>
      <c r="K141">
        <v>12</v>
      </c>
      <c r="M141">
        <v>1900</v>
      </c>
      <c r="N141">
        <v>1900</v>
      </c>
      <c r="R141" s="1"/>
      <c r="S141" s="1"/>
      <c r="T141" s="3"/>
      <c r="U141" s="3"/>
    </row>
    <row r="142" spans="1:21" x14ac:dyDescent="0.25">
      <c r="A142">
        <v>797193</v>
      </c>
      <c r="C142">
        <v>7789784</v>
      </c>
      <c r="D142">
        <v>1</v>
      </c>
      <c r="K142">
        <v>12</v>
      </c>
      <c r="M142">
        <v>1900</v>
      </c>
      <c r="N142">
        <v>1900</v>
      </c>
      <c r="R142" s="1"/>
      <c r="S142" s="1"/>
      <c r="T142" s="3"/>
      <c r="U142" s="3"/>
    </row>
    <row r="143" spans="1:21" x14ac:dyDescent="0.25">
      <c r="A143">
        <v>797193</v>
      </c>
      <c r="C143">
        <v>7789784</v>
      </c>
      <c r="D143">
        <v>1</v>
      </c>
      <c r="K143">
        <v>12</v>
      </c>
      <c r="M143">
        <v>1900</v>
      </c>
      <c r="N143">
        <v>1900</v>
      </c>
      <c r="R143" s="1"/>
      <c r="S143" s="1"/>
      <c r="T143" s="3"/>
      <c r="U143" s="3"/>
    </row>
    <row r="144" spans="1:21" x14ac:dyDescent="0.25">
      <c r="A144">
        <v>797193</v>
      </c>
      <c r="C144">
        <v>7789784</v>
      </c>
      <c r="D144">
        <v>1</v>
      </c>
      <c r="K144">
        <v>12</v>
      </c>
      <c r="M144">
        <v>1900</v>
      </c>
      <c r="N144">
        <v>1900</v>
      </c>
      <c r="R144" s="1"/>
      <c r="S144" s="1"/>
      <c r="T144" s="3"/>
      <c r="U144" s="3"/>
    </row>
    <row r="145" spans="1:21" x14ac:dyDescent="0.25">
      <c r="A145">
        <v>797193</v>
      </c>
      <c r="C145">
        <v>7789784</v>
      </c>
      <c r="D145">
        <v>1</v>
      </c>
      <c r="K145">
        <v>12</v>
      </c>
      <c r="M145">
        <v>1900</v>
      </c>
      <c r="N145">
        <v>1900</v>
      </c>
      <c r="R145" s="1"/>
      <c r="S145" s="1"/>
      <c r="T145" s="3"/>
      <c r="U145" s="3"/>
    </row>
    <row r="146" spans="1:21" x14ac:dyDescent="0.25">
      <c r="A146">
        <v>797193</v>
      </c>
      <c r="C146">
        <v>7789784</v>
      </c>
      <c r="D146">
        <v>1</v>
      </c>
      <c r="K146">
        <v>12</v>
      </c>
      <c r="M146">
        <v>1900</v>
      </c>
      <c r="N146">
        <v>1900</v>
      </c>
      <c r="R146" s="1"/>
      <c r="S146" s="1"/>
      <c r="T146" s="3"/>
      <c r="U146" s="3"/>
    </row>
    <row r="147" spans="1:21" x14ac:dyDescent="0.25">
      <c r="A147">
        <v>797193</v>
      </c>
      <c r="C147">
        <v>7789784</v>
      </c>
      <c r="D147">
        <v>1</v>
      </c>
      <c r="K147">
        <v>12</v>
      </c>
      <c r="M147">
        <v>1900</v>
      </c>
      <c r="N147">
        <v>1900</v>
      </c>
      <c r="R147" s="1"/>
      <c r="S147" s="1"/>
      <c r="T147" s="3"/>
      <c r="U147" s="3"/>
    </row>
    <row r="148" spans="1:21" x14ac:dyDescent="0.25">
      <c r="A148">
        <v>797193</v>
      </c>
      <c r="C148">
        <v>7789784</v>
      </c>
      <c r="D148">
        <v>1</v>
      </c>
      <c r="K148">
        <v>12</v>
      </c>
      <c r="M148">
        <v>1900</v>
      </c>
      <c r="N148">
        <v>1900</v>
      </c>
      <c r="R148" s="1"/>
      <c r="S148" s="1"/>
      <c r="T148" s="3"/>
      <c r="U148" s="3"/>
    </row>
    <row r="149" spans="1:21" x14ac:dyDescent="0.25">
      <c r="A149">
        <v>797193</v>
      </c>
      <c r="C149">
        <v>7789784</v>
      </c>
      <c r="D149">
        <v>1</v>
      </c>
      <c r="K149">
        <v>12</v>
      </c>
      <c r="M149">
        <v>1900</v>
      </c>
      <c r="N149">
        <v>1900</v>
      </c>
      <c r="R149" s="1"/>
      <c r="S149" s="1"/>
      <c r="T149" s="3"/>
      <c r="U149" s="3"/>
    </row>
    <row r="150" spans="1:21" x14ac:dyDescent="0.25">
      <c r="A150">
        <v>797193</v>
      </c>
      <c r="C150">
        <v>7789784</v>
      </c>
      <c r="D150">
        <v>1</v>
      </c>
      <c r="K150">
        <v>12</v>
      </c>
      <c r="M150">
        <v>1900</v>
      </c>
      <c r="N150">
        <v>1900</v>
      </c>
      <c r="R150" s="1"/>
      <c r="S150" s="1"/>
      <c r="T150" s="3"/>
      <c r="U150" s="3"/>
    </row>
    <row r="151" spans="1:21" x14ac:dyDescent="0.25">
      <c r="A151">
        <v>797193</v>
      </c>
      <c r="C151">
        <v>7789784</v>
      </c>
      <c r="D151">
        <v>1</v>
      </c>
      <c r="K151">
        <v>12</v>
      </c>
      <c r="M151">
        <v>1900</v>
      </c>
      <c r="N151">
        <v>1900</v>
      </c>
      <c r="R151" s="1"/>
      <c r="S151" s="1"/>
      <c r="T151" s="3"/>
      <c r="U151" s="3"/>
    </row>
    <row r="152" spans="1:21" x14ac:dyDescent="0.25">
      <c r="A152">
        <v>797193</v>
      </c>
      <c r="C152">
        <v>7789784</v>
      </c>
      <c r="D152">
        <v>1</v>
      </c>
      <c r="K152">
        <v>12</v>
      </c>
      <c r="M152">
        <v>1900</v>
      </c>
      <c r="N152">
        <v>1900</v>
      </c>
      <c r="R152" s="1"/>
      <c r="S152" s="1"/>
      <c r="T152" s="3"/>
      <c r="U152" s="3"/>
    </row>
    <row r="153" spans="1:21" x14ac:dyDescent="0.25">
      <c r="A153">
        <v>797193</v>
      </c>
      <c r="C153">
        <v>7789784</v>
      </c>
      <c r="D153">
        <v>1</v>
      </c>
      <c r="K153">
        <v>12</v>
      </c>
      <c r="M153">
        <v>1900</v>
      </c>
      <c r="N153">
        <v>1900</v>
      </c>
      <c r="R153" s="1"/>
      <c r="S153" s="1"/>
      <c r="T153" s="3"/>
      <c r="U153" s="3"/>
    </row>
    <row r="154" spans="1:21" x14ac:dyDescent="0.25">
      <c r="A154">
        <v>797193</v>
      </c>
      <c r="C154">
        <v>7789784</v>
      </c>
      <c r="D154">
        <v>1</v>
      </c>
      <c r="K154">
        <v>12</v>
      </c>
      <c r="M154">
        <v>1900</v>
      </c>
      <c r="N154">
        <v>1900</v>
      </c>
      <c r="R154" s="1"/>
      <c r="S154" s="1"/>
      <c r="T154" s="3"/>
      <c r="U154" s="3"/>
    </row>
    <row r="155" spans="1:21" x14ac:dyDescent="0.25">
      <c r="A155">
        <v>797193</v>
      </c>
      <c r="C155">
        <v>7789784</v>
      </c>
      <c r="D155">
        <v>1</v>
      </c>
      <c r="K155">
        <v>12</v>
      </c>
      <c r="M155">
        <v>1900</v>
      </c>
      <c r="N155">
        <v>1900</v>
      </c>
      <c r="R155" s="1"/>
      <c r="S155" s="1"/>
      <c r="T155" s="3"/>
      <c r="U155" s="3"/>
    </row>
    <row r="156" spans="1:21" x14ac:dyDescent="0.25">
      <c r="A156">
        <v>797193</v>
      </c>
      <c r="C156">
        <v>7789784</v>
      </c>
      <c r="D156">
        <v>1</v>
      </c>
      <c r="K156">
        <v>12</v>
      </c>
      <c r="M156">
        <v>1900</v>
      </c>
      <c r="N156">
        <v>1900</v>
      </c>
      <c r="R156" s="1"/>
      <c r="S156" s="1"/>
      <c r="T156" s="3"/>
      <c r="U156" s="3"/>
    </row>
    <row r="157" spans="1:21" x14ac:dyDescent="0.25">
      <c r="A157">
        <v>797193</v>
      </c>
      <c r="C157">
        <v>7789784</v>
      </c>
      <c r="D157">
        <v>1</v>
      </c>
      <c r="K157">
        <v>12</v>
      </c>
      <c r="M157">
        <v>1900</v>
      </c>
      <c r="N157">
        <v>1900</v>
      </c>
      <c r="R157" s="1"/>
      <c r="S157" s="1"/>
      <c r="T157" s="3"/>
      <c r="U157" s="3"/>
    </row>
    <row r="158" spans="1:21" x14ac:dyDescent="0.25">
      <c r="A158">
        <v>797193</v>
      </c>
      <c r="C158">
        <v>7789784</v>
      </c>
      <c r="D158">
        <v>1</v>
      </c>
      <c r="K158">
        <v>12</v>
      </c>
      <c r="M158">
        <v>1900</v>
      </c>
      <c r="N158">
        <v>1900</v>
      </c>
      <c r="R158" s="1"/>
      <c r="S158" s="1"/>
      <c r="T158" s="3"/>
      <c r="U158" s="3"/>
    </row>
    <row r="159" spans="1:21" x14ac:dyDescent="0.25">
      <c r="A159">
        <v>797193</v>
      </c>
      <c r="C159">
        <v>7789784</v>
      </c>
      <c r="D159">
        <v>1</v>
      </c>
      <c r="K159">
        <v>12</v>
      </c>
      <c r="M159">
        <v>1900</v>
      </c>
      <c r="N159">
        <v>1900</v>
      </c>
      <c r="R159" s="1"/>
      <c r="S159" s="1"/>
      <c r="T159" s="3"/>
      <c r="U159" s="3"/>
    </row>
    <row r="160" spans="1:21" x14ac:dyDescent="0.25">
      <c r="A160">
        <v>797193</v>
      </c>
      <c r="C160">
        <v>7789784</v>
      </c>
      <c r="D160">
        <v>1</v>
      </c>
      <c r="K160">
        <v>12</v>
      </c>
      <c r="M160">
        <v>1900</v>
      </c>
      <c r="N160">
        <v>1900</v>
      </c>
      <c r="R160" s="1"/>
      <c r="S160" s="1"/>
      <c r="T160" s="3"/>
      <c r="U160" s="3"/>
    </row>
    <row r="161" spans="1:21" x14ac:dyDescent="0.25">
      <c r="A161">
        <v>797193</v>
      </c>
      <c r="C161">
        <v>7789784</v>
      </c>
      <c r="D161">
        <v>1</v>
      </c>
      <c r="K161">
        <v>12</v>
      </c>
      <c r="M161">
        <v>1900</v>
      </c>
      <c r="N161">
        <v>1900</v>
      </c>
      <c r="R161" s="1"/>
      <c r="S161" s="1"/>
      <c r="T161" s="3"/>
      <c r="U161" s="3"/>
    </row>
    <row r="162" spans="1:21" x14ac:dyDescent="0.25">
      <c r="A162">
        <v>797193</v>
      </c>
      <c r="C162">
        <v>7789784</v>
      </c>
      <c r="D162">
        <v>1</v>
      </c>
      <c r="K162">
        <v>12</v>
      </c>
      <c r="M162">
        <v>1900</v>
      </c>
      <c r="N162">
        <v>1900</v>
      </c>
      <c r="R162" s="1"/>
      <c r="S162" s="1"/>
      <c r="T162" s="3"/>
      <c r="U162" s="3"/>
    </row>
    <row r="163" spans="1:21" x14ac:dyDescent="0.25">
      <c r="A163">
        <v>797193</v>
      </c>
      <c r="C163">
        <v>7789784</v>
      </c>
      <c r="D163">
        <v>1</v>
      </c>
      <c r="K163">
        <v>12</v>
      </c>
      <c r="M163">
        <v>1900</v>
      </c>
      <c r="N163">
        <v>1900</v>
      </c>
      <c r="R163" s="1"/>
      <c r="S163" s="1"/>
      <c r="T163" s="3"/>
      <c r="U163" s="3"/>
    </row>
    <row r="164" spans="1:21" x14ac:dyDescent="0.25">
      <c r="A164">
        <v>797193</v>
      </c>
      <c r="C164">
        <v>7789784</v>
      </c>
      <c r="D164">
        <v>1</v>
      </c>
      <c r="K164">
        <v>12</v>
      </c>
      <c r="M164">
        <v>1900</v>
      </c>
      <c r="N164">
        <v>1900</v>
      </c>
      <c r="R164" s="1"/>
      <c r="S164" s="1"/>
      <c r="T164" s="3"/>
      <c r="U164" s="3"/>
    </row>
    <row r="165" spans="1:21" x14ac:dyDescent="0.25">
      <c r="A165">
        <v>797193</v>
      </c>
      <c r="C165">
        <v>7789784</v>
      </c>
      <c r="D165">
        <v>1</v>
      </c>
      <c r="K165">
        <v>12</v>
      </c>
      <c r="M165">
        <v>1900</v>
      </c>
      <c r="N165">
        <v>1900</v>
      </c>
      <c r="R165" s="1"/>
      <c r="S165" s="1"/>
      <c r="T165" s="3"/>
      <c r="U165" s="3"/>
    </row>
    <row r="166" spans="1:21" x14ac:dyDescent="0.25">
      <c r="A166">
        <v>797193</v>
      </c>
      <c r="C166">
        <v>7789784</v>
      </c>
      <c r="D166">
        <v>1</v>
      </c>
      <c r="K166">
        <v>12</v>
      </c>
      <c r="M166">
        <v>1900</v>
      </c>
      <c r="N166">
        <v>1900</v>
      </c>
      <c r="R166" s="1"/>
      <c r="S166" s="1"/>
      <c r="T166" s="3"/>
      <c r="U166" s="3"/>
    </row>
    <row r="167" spans="1:21" x14ac:dyDescent="0.25">
      <c r="A167">
        <v>797193</v>
      </c>
      <c r="C167">
        <v>7789784</v>
      </c>
      <c r="D167">
        <v>1</v>
      </c>
      <c r="K167">
        <v>12</v>
      </c>
      <c r="M167">
        <v>1900</v>
      </c>
      <c r="N167">
        <v>1900</v>
      </c>
      <c r="R167" s="1"/>
      <c r="S167" s="1"/>
      <c r="T167" s="3"/>
      <c r="U167" s="3"/>
    </row>
    <row r="168" spans="1:21" x14ac:dyDescent="0.25">
      <c r="A168">
        <v>797193</v>
      </c>
      <c r="C168">
        <v>7789784</v>
      </c>
      <c r="D168">
        <v>1</v>
      </c>
      <c r="K168">
        <v>12</v>
      </c>
      <c r="M168">
        <v>1900</v>
      </c>
      <c r="N168">
        <v>1900</v>
      </c>
      <c r="R168" s="1"/>
      <c r="S168" s="1"/>
      <c r="T168" s="3"/>
      <c r="U168" s="3"/>
    </row>
    <row r="169" spans="1:21" x14ac:dyDescent="0.25">
      <c r="A169">
        <v>797193</v>
      </c>
      <c r="C169">
        <v>7789784</v>
      </c>
      <c r="D169">
        <v>1</v>
      </c>
      <c r="K169">
        <v>12</v>
      </c>
      <c r="M169">
        <v>1900</v>
      </c>
      <c r="N169">
        <v>1900</v>
      </c>
      <c r="R169" s="1"/>
      <c r="S169" s="1"/>
      <c r="T169" s="3"/>
      <c r="U169" s="3"/>
    </row>
    <row r="170" spans="1:21" x14ac:dyDescent="0.25">
      <c r="A170">
        <v>797193</v>
      </c>
      <c r="C170">
        <v>7789784</v>
      </c>
      <c r="D170">
        <v>1</v>
      </c>
      <c r="K170">
        <v>12</v>
      </c>
      <c r="M170">
        <v>1900</v>
      </c>
      <c r="N170">
        <v>1900</v>
      </c>
      <c r="R170" s="1"/>
      <c r="S170" s="1"/>
      <c r="T170" s="3"/>
      <c r="U170" s="3"/>
    </row>
    <row r="171" spans="1:21" x14ac:dyDescent="0.25">
      <c r="A171">
        <v>797193</v>
      </c>
      <c r="C171">
        <v>7789784</v>
      </c>
      <c r="D171">
        <v>1</v>
      </c>
      <c r="K171">
        <v>12</v>
      </c>
      <c r="M171">
        <v>1900</v>
      </c>
      <c r="N171">
        <v>1900</v>
      </c>
      <c r="R171" s="1"/>
      <c r="S171" s="1"/>
      <c r="T171" s="3"/>
      <c r="U171" s="3"/>
    </row>
    <row r="172" spans="1:21" x14ac:dyDescent="0.25">
      <c r="A172">
        <v>797193</v>
      </c>
      <c r="C172">
        <v>7789784</v>
      </c>
      <c r="D172">
        <v>1</v>
      </c>
      <c r="K172">
        <v>12</v>
      </c>
      <c r="M172">
        <v>1900</v>
      </c>
      <c r="N172">
        <v>1900</v>
      </c>
      <c r="R172" s="1"/>
      <c r="S172" s="1"/>
      <c r="T172" s="3"/>
      <c r="U172" s="3"/>
    </row>
    <row r="173" spans="1:21" x14ac:dyDescent="0.25">
      <c r="A173">
        <v>797193</v>
      </c>
      <c r="C173">
        <v>7789784</v>
      </c>
      <c r="D173">
        <v>1</v>
      </c>
      <c r="K173">
        <v>12</v>
      </c>
      <c r="M173">
        <v>1900</v>
      </c>
      <c r="N173">
        <v>1900</v>
      </c>
      <c r="R173" s="1"/>
      <c r="S173" s="1"/>
      <c r="T173" s="3"/>
      <c r="U173" s="3"/>
    </row>
    <row r="174" spans="1:21" x14ac:dyDescent="0.25">
      <c r="A174">
        <v>797193</v>
      </c>
      <c r="C174">
        <v>7789784</v>
      </c>
      <c r="D174">
        <v>1</v>
      </c>
      <c r="K174">
        <v>12</v>
      </c>
      <c r="M174">
        <v>1900</v>
      </c>
      <c r="N174">
        <v>1900</v>
      </c>
      <c r="R174" s="1"/>
      <c r="S174" s="1"/>
      <c r="T174" s="3"/>
      <c r="U174" s="3"/>
    </row>
    <row r="175" spans="1:21" x14ac:dyDescent="0.25">
      <c r="A175">
        <v>797193</v>
      </c>
      <c r="C175">
        <v>7789784</v>
      </c>
      <c r="D175">
        <v>1</v>
      </c>
      <c r="K175">
        <v>12</v>
      </c>
      <c r="M175">
        <v>1900</v>
      </c>
      <c r="N175">
        <v>1900</v>
      </c>
      <c r="R175" s="1"/>
      <c r="S175" s="1"/>
      <c r="T175" s="3"/>
      <c r="U175" s="3"/>
    </row>
    <row r="176" spans="1:21" x14ac:dyDescent="0.25">
      <c r="A176">
        <v>797193</v>
      </c>
      <c r="C176">
        <v>7789784</v>
      </c>
      <c r="D176">
        <v>1</v>
      </c>
      <c r="K176">
        <v>12</v>
      </c>
      <c r="M176">
        <v>1900</v>
      </c>
      <c r="N176">
        <v>1900</v>
      </c>
      <c r="R176" s="1"/>
      <c r="S176" s="1"/>
      <c r="T176" s="3"/>
      <c r="U176" s="3"/>
    </row>
    <row r="177" spans="1:21" x14ac:dyDescent="0.25">
      <c r="A177">
        <v>797193</v>
      </c>
      <c r="C177">
        <v>7789784</v>
      </c>
      <c r="D177">
        <v>1</v>
      </c>
      <c r="K177">
        <v>12</v>
      </c>
      <c r="M177">
        <v>1900</v>
      </c>
      <c r="N177">
        <v>1900</v>
      </c>
      <c r="R177" s="1"/>
      <c r="S177" s="1"/>
      <c r="T177" s="3"/>
      <c r="U177" s="3"/>
    </row>
    <row r="178" spans="1:21" x14ac:dyDescent="0.25">
      <c r="A178">
        <v>797193</v>
      </c>
      <c r="C178">
        <v>7789784</v>
      </c>
      <c r="D178">
        <v>1</v>
      </c>
      <c r="K178">
        <v>12</v>
      </c>
      <c r="M178">
        <v>1900</v>
      </c>
      <c r="N178">
        <v>1900</v>
      </c>
      <c r="R178" s="1"/>
      <c r="S178" s="1"/>
      <c r="T178" s="3"/>
      <c r="U178" s="3"/>
    </row>
    <row r="179" spans="1:21" x14ac:dyDescent="0.25">
      <c r="A179">
        <v>797193</v>
      </c>
      <c r="C179">
        <v>7789784</v>
      </c>
      <c r="D179">
        <v>1</v>
      </c>
      <c r="K179">
        <v>12</v>
      </c>
      <c r="M179">
        <v>1900</v>
      </c>
      <c r="N179">
        <v>1900</v>
      </c>
      <c r="R179" s="1"/>
      <c r="S179" s="1"/>
      <c r="T179" s="3"/>
      <c r="U179" s="3"/>
    </row>
    <row r="180" spans="1:21" x14ac:dyDescent="0.25">
      <c r="A180">
        <v>797193</v>
      </c>
      <c r="C180">
        <v>7789784</v>
      </c>
      <c r="D180">
        <v>1</v>
      </c>
      <c r="K180">
        <v>12</v>
      </c>
      <c r="M180">
        <v>1900</v>
      </c>
      <c r="N180">
        <v>1900</v>
      </c>
      <c r="R180" s="1"/>
      <c r="S180" s="1"/>
      <c r="T180" s="3"/>
      <c r="U180" s="3"/>
    </row>
    <row r="181" spans="1:21" x14ac:dyDescent="0.25">
      <c r="A181">
        <v>797193</v>
      </c>
      <c r="C181">
        <v>7789784</v>
      </c>
      <c r="D181">
        <v>1</v>
      </c>
      <c r="K181">
        <v>12</v>
      </c>
      <c r="M181">
        <v>1900</v>
      </c>
      <c r="N181">
        <v>1900</v>
      </c>
      <c r="R181" s="1"/>
      <c r="S181" s="1"/>
      <c r="T181" s="3"/>
      <c r="U181" s="3"/>
    </row>
    <row r="182" spans="1:21" x14ac:dyDescent="0.25">
      <c r="A182">
        <v>797193</v>
      </c>
      <c r="C182">
        <v>7789784</v>
      </c>
      <c r="D182">
        <v>1</v>
      </c>
      <c r="K182">
        <v>12</v>
      </c>
      <c r="M182">
        <v>1900</v>
      </c>
      <c r="N182">
        <v>1900</v>
      </c>
      <c r="R182" s="1"/>
      <c r="S182" s="1"/>
      <c r="T182" s="3"/>
      <c r="U182" s="3"/>
    </row>
    <row r="183" spans="1:21" x14ac:dyDescent="0.25">
      <c r="A183">
        <v>797193</v>
      </c>
      <c r="C183">
        <v>7789784</v>
      </c>
      <c r="D183">
        <v>1</v>
      </c>
      <c r="K183">
        <v>12</v>
      </c>
      <c r="M183">
        <v>1900</v>
      </c>
      <c r="N183">
        <v>1900</v>
      </c>
      <c r="R183" s="1"/>
      <c r="S183" s="1"/>
      <c r="T183" s="3"/>
      <c r="U183" s="3"/>
    </row>
    <row r="184" spans="1:21" x14ac:dyDescent="0.25">
      <c r="A184">
        <v>797193</v>
      </c>
      <c r="C184">
        <v>7789784</v>
      </c>
      <c r="D184">
        <v>1</v>
      </c>
      <c r="K184">
        <v>12</v>
      </c>
      <c r="M184">
        <v>1900</v>
      </c>
      <c r="N184">
        <v>1900</v>
      </c>
      <c r="R184" s="1"/>
      <c r="S184" s="1"/>
      <c r="T184" s="3"/>
      <c r="U184" s="3"/>
    </row>
    <row r="185" spans="1:21" x14ac:dyDescent="0.25">
      <c r="A185">
        <v>797193</v>
      </c>
      <c r="C185">
        <v>7789784</v>
      </c>
      <c r="D185">
        <v>1</v>
      </c>
      <c r="K185">
        <v>12</v>
      </c>
      <c r="M185">
        <v>1900</v>
      </c>
      <c r="N185">
        <v>1900</v>
      </c>
      <c r="R185" s="1"/>
      <c r="S185" s="1"/>
      <c r="T185" s="3"/>
      <c r="U185" s="3"/>
    </row>
    <row r="186" spans="1:21" x14ac:dyDescent="0.25">
      <c r="A186">
        <v>797193</v>
      </c>
      <c r="C186">
        <v>7789784</v>
      </c>
      <c r="D186">
        <v>1</v>
      </c>
      <c r="K186">
        <v>12</v>
      </c>
      <c r="M186">
        <v>1900</v>
      </c>
      <c r="N186">
        <v>1900</v>
      </c>
      <c r="R186" s="1"/>
      <c r="S186" s="1"/>
      <c r="T186" s="3"/>
      <c r="U186" s="3"/>
    </row>
    <row r="187" spans="1:21" x14ac:dyDescent="0.25">
      <c r="A187">
        <v>797193</v>
      </c>
      <c r="C187">
        <v>7789784</v>
      </c>
      <c r="D187">
        <v>1</v>
      </c>
      <c r="K187">
        <v>12</v>
      </c>
      <c r="M187">
        <v>1900</v>
      </c>
      <c r="N187">
        <v>1900</v>
      </c>
      <c r="R187" s="1"/>
      <c r="S187" s="1"/>
      <c r="T187" s="3"/>
      <c r="U187" s="3"/>
    </row>
    <row r="188" spans="1:21" x14ac:dyDescent="0.25">
      <c r="A188">
        <v>797193</v>
      </c>
      <c r="C188">
        <v>7789784</v>
      </c>
      <c r="D188">
        <v>1</v>
      </c>
      <c r="K188">
        <v>12</v>
      </c>
      <c r="M188">
        <v>1900</v>
      </c>
      <c r="N188">
        <v>1900</v>
      </c>
      <c r="R188" s="1"/>
      <c r="S188" s="1"/>
      <c r="T188" s="3"/>
      <c r="U188" s="3"/>
    </row>
    <row r="189" spans="1:21" x14ac:dyDescent="0.25">
      <c r="A189">
        <v>797193</v>
      </c>
      <c r="C189">
        <v>7789784</v>
      </c>
      <c r="D189">
        <v>1</v>
      </c>
      <c r="K189">
        <v>12</v>
      </c>
      <c r="M189">
        <v>1900</v>
      </c>
      <c r="N189">
        <v>1900</v>
      </c>
      <c r="R189" s="1"/>
      <c r="S189" s="1"/>
      <c r="T189" s="3"/>
      <c r="U189" s="3"/>
    </row>
    <row r="190" spans="1:21" x14ac:dyDescent="0.25">
      <c r="A190">
        <v>797193</v>
      </c>
      <c r="C190">
        <v>7789784</v>
      </c>
      <c r="D190">
        <v>1</v>
      </c>
      <c r="K190">
        <v>12</v>
      </c>
      <c r="M190">
        <v>1900</v>
      </c>
      <c r="N190">
        <v>1900</v>
      </c>
      <c r="R190" s="1"/>
      <c r="S190" s="1"/>
      <c r="T190" s="3"/>
      <c r="U190" s="3"/>
    </row>
    <row r="191" spans="1:21" x14ac:dyDescent="0.25">
      <c r="A191">
        <v>797193</v>
      </c>
      <c r="C191">
        <v>7789784</v>
      </c>
      <c r="D191">
        <v>1</v>
      </c>
      <c r="K191">
        <v>12</v>
      </c>
      <c r="M191">
        <v>1900</v>
      </c>
      <c r="N191">
        <v>1900</v>
      </c>
      <c r="R191" s="1"/>
      <c r="S191" s="1"/>
      <c r="T191" s="3"/>
      <c r="U191" s="3"/>
    </row>
    <row r="192" spans="1:21" x14ac:dyDescent="0.25">
      <c r="A192">
        <v>797193</v>
      </c>
      <c r="C192">
        <v>7789784</v>
      </c>
      <c r="D192">
        <v>1</v>
      </c>
      <c r="K192">
        <v>12</v>
      </c>
      <c r="M192">
        <v>1900</v>
      </c>
      <c r="N192">
        <v>1900</v>
      </c>
      <c r="R192" s="1"/>
      <c r="S192" s="1"/>
      <c r="T192" s="3"/>
      <c r="U192" s="3"/>
    </row>
    <row r="193" spans="1:21" x14ac:dyDescent="0.25">
      <c r="A193">
        <v>797193</v>
      </c>
      <c r="C193">
        <v>7789784</v>
      </c>
      <c r="D193">
        <v>1</v>
      </c>
      <c r="K193">
        <v>12</v>
      </c>
      <c r="M193">
        <v>1900</v>
      </c>
      <c r="N193">
        <v>1900</v>
      </c>
      <c r="R193" s="1"/>
      <c r="S193" s="1"/>
      <c r="T193" s="3"/>
      <c r="U193" s="3"/>
    </row>
    <row r="194" spans="1:21" x14ac:dyDescent="0.25">
      <c r="A194">
        <v>797193</v>
      </c>
      <c r="C194">
        <v>7789784</v>
      </c>
      <c r="D194">
        <v>1</v>
      </c>
      <c r="K194">
        <v>12</v>
      </c>
      <c r="M194">
        <v>1900</v>
      </c>
      <c r="N194">
        <v>1900</v>
      </c>
      <c r="R194" s="1"/>
      <c r="S194" s="1"/>
      <c r="T194" s="3"/>
      <c r="U194" s="3"/>
    </row>
    <row r="195" spans="1:21" x14ac:dyDescent="0.25">
      <c r="A195">
        <v>797193</v>
      </c>
      <c r="C195">
        <v>7789784</v>
      </c>
      <c r="D195">
        <v>1</v>
      </c>
      <c r="K195">
        <v>12</v>
      </c>
      <c r="M195">
        <v>1900</v>
      </c>
      <c r="N195">
        <v>1900</v>
      </c>
      <c r="R195" s="1"/>
      <c r="S195" s="1"/>
      <c r="T195" s="3"/>
      <c r="U195" s="3"/>
    </row>
    <row r="196" spans="1:21" x14ac:dyDescent="0.25">
      <c r="A196">
        <v>797193</v>
      </c>
      <c r="C196">
        <v>7789784</v>
      </c>
      <c r="D196">
        <v>1</v>
      </c>
      <c r="K196">
        <v>12</v>
      </c>
      <c r="M196">
        <v>1900</v>
      </c>
      <c r="N196">
        <v>1900</v>
      </c>
      <c r="R196" s="1"/>
      <c r="S196" s="1"/>
      <c r="T196" s="3"/>
      <c r="U196" s="3"/>
    </row>
    <row r="197" spans="1:21" x14ac:dyDescent="0.25">
      <c r="A197">
        <v>797193</v>
      </c>
      <c r="C197">
        <v>7789784</v>
      </c>
      <c r="D197">
        <v>1</v>
      </c>
      <c r="K197">
        <v>12</v>
      </c>
      <c r="M197">
        <v>1900</v>
      </c>
      <c r="N197">
        <v>1900</v>
      </c>
      <c r="R197" s="1"/>
      <c r="S197" s="1"/>
      <c r="T197" s="3"/>
      <c r="U197" s="3"/>
    </row>
    <row r="198" spans="1:21" x14ac:dyDescent="0.25">
      <c r="A198">
        <v>797193</v>
      </c>
      <c r="C198">
        <v>7789784</v>
      </c>
      <c r="D198">
        <v>1</v>
      </c>
      <c r="K198">
        <v>12</v>
      </c>
      <c r="M198">
        <v>1900</v>
      </c>
      <c r="N198">
        <v>1900</v>
      </c>
      <c r="R198" s="1"/>
      <c r="S198" s="1"/>
      <c r="T198" s="3"/>
      <c r="U198" s="3"/>
    </row>
    <row r="199" spans="1:21" x14ac:dyDescent="0.25">
      <c r="A199">
        <v>797193</v>
      </c>
      <c r="C199">
        <v>7789784</v>
      </c>
      <c r="D199">
        <v>1</v>
      </c>
      <c r="K199">
        <v>12</v>
      </c>
      <c r="M199">
        <v>1900</v>
      </c>
      <c r="N199">
        <v>1900</v>
      </c>
      <c r="R199" s="1"/>
      <c r="S199" s="1"/>
      <c r="T199" s="3"/>
      <c r="U199" s="3"/>
    </row>
    <row r="200" spans="1:21" x14ac:dyDescent="0.25">
      <c r="A200">
        <v>797193</v>
      </c>
      <c r="C200">
        <v>7789784</v>
      </c>
      <c r="D200">
        <v>1</v>
      </c>
      <c r="K200">
        <v>12</v>
      </c>
      <c r="M200">
        <v>1900</v>
      </c>
      <c r="N200">
        <v>1900</v>
      </c>
      <c r="R200" s="1"/>
      <c r="S200" s="1"/>
      <c r="T200" s="3"/>
      <c r="U200" s="3"/>
    </row>
    <row r="201" spans="1:21" x14ac:dyDescent="0.25">
      <c r="A201">
        <v>797193</v>
      </c>
      <c r="C201">
        <v>7789784</v>
      </c>
      <c r="D201">
        <v>1</v>
      </c>
      <c r="K201">
        <v>12</v>
      </c>
      <c r="M201">
        <v>1900</v>
      </c>
      <c r="N201">
        <v>1900</v>
      </c>
      <c r="R201" s="1"/>
      <c r="S201" s="1"/>
      <c r="T201" s="3"/>
      <c r="U201" s="3"/>
    </row>
    <row r="202" spans="1:21" x14ac:dyDescent="0.25">
      <c r="A202">
        <v>797193</v>
      </c>
      <c r="C202">
        <v>7789784</v>
      </c>
      <c r="D202">
        <v>1</v>
      </c>
      <c r="K202">
        <v>12</v>
      </c>
      <c r="M202">
        <v>1900</v>
      </c>
      <c r="N202">
        <v>1900</v>
      </c>
      <c r="R202" s="1"/>
      <c r="S202" s="1"/>
      <c r="T202" s="3"/>
      <c r="U202" s="3"/>
    </row>
    <row r="203" spans="1:21" x14ac:dyDescent="0.25">
      <c r="A203">
        <v>797193</v>
      </c>
      <c r="C203">
        <v>7789784</v>
      </c>
      <c r="D203">
        <v>1</v>
      </c>
      <c r="K203">
        <v>12</v>
      </c>
      <c r="M203">
        <v>1900</v>
      </c>
      <c r="N203">
        <v>1900</v>
      </c>
      <c r="R203" s="1"/>
      <c r="S203" s="1"/>
      <c r="T203" s="3"/>
      <c r="U203" s="3"/>
    </row>
    <row r="204" spans="1:21" x14ac:dyDescent="0.25">
      <c r="A204">
        <v>797193</v>
      </c>
      <c r="C204">
        <v>7789784</v>
      </c>
      <c r="D204">
        <v>1</v>
      </c>
      <c r="K204">
        <v>12</v>
      </c>
      <c r="M204">
        <v>1900</v>
      </c>
      <c r="N204">
        <v>1900</v>
      </c>
      <c r="R204" s="1"/>
      <c r="S204" s="1"/>
      <c r="T204" s="3"/>
      <c r="U204" s="3"/>
    </row>
    <row r="205" spans="1:21" x14ac:dyDescent="0.25">
      <c r="A205">
        <v>797193</v>
      </c>
      <c r="C205">
        <v>7789784</v>
      </c>
      <c r="D205">
        <v>1</v>
      </c>
      <c r="K205">
        <v>12</v>
      </c>
      <c r="M205">
        <v>1900</v>
      </c>
      <c r="N205">
        <v>1900</v>
      </c>
      <c r="R205" s="1"/>
      <c r="S205" s="1"/>
      <c r="T205" s="3"/>
      <c r="U205" s="3"/>
    </row>
    <row r="206" spans="1:21" x14ac:dyDescent="0.25">
      <c r="A206">
        <v>797193</v>
      </c>
      <c r="C206">
        <v>7789784</v>
      </c>
      <c r="D206">
        <v>1</v>
      </c>
      <c r="K206">
        <v>12</v>
      </c>
      <c r="M206">
        <v>1900</v>
      </c>
      <c r="N206">
        <v>1900</v>
      </c>
      <c r="R206" s="1"/>
      <c r="S206" s="1"/>
      <c r="T206" s="3"/>
      <c r="U206" s="3"/>
    </row>
    <row r="207" spans="1:21" x14ac:dyDescent="0.25">
      <c r="A207">
        <v>797193</v>
      </c>
      <c r="C207">
        <v>7789784</v>
      </c>
      <c r="D207">
        <v>1</v>
      </c>
      <c r="K207">
        <v>12</v>
      </c>
      <c r="M207">
        <v>1900</v>
      </c>
      <c r="N207">
        <v>1900</v>
      </c>
      <c r="R207" s="1"/>
      <c r="S207" s="1"/>
      <c r="T207" s="3"/>
      <c r="U207" s="3"/>
    </row>
    <row r="208" spans="1:21" x14ac:dyDescent="0.25">
      <c r="A208">
        <v>797193</v>
      </c>
      <c r="C208">
        <v>7789784</v>
      </c>
      <c r="D208">
        <v>1</v>
      </c>
      <c r="K208">
        <v>12</v>
      </c>
      <c r="M208">
        <v>1900</v>
      </c>
      <c r="N208">
        <v>1900</v>
      </c>
      <c r="R208" s="1"/>
      <c r="S208" s="1"/>
      <c r="T208" s="3"/>
      <c r="U208" s="3"/>
    </row>
    <row r="209" spans="1:21" x14ac:dyDescent="0.25">
      <c r="A209">
        <v>797193</v>
      </c>
      <c r="C209">
        <v>7789784</v>
      </c>
      <c r="D209">
        <v>1</v>
      </c>
      <c r="K209">
        <v>12</v>
      </c>
      <c r="M209">
        <v>1900</v>
      </c>
      <c r="N209">
        <v>1900</v>
      </c>
      <c r="R209" s="1"/>
      <c r="S209" s="1"/>
      <c r="T209" s="3"/>
      <c r="U209" s="3"/>
    </row>
    <row r="210" spans="1:21" x14ac:dyDescent="0.25">
      <c r="A210">
        <v>797193</v>
      </c>
      <c r="C210">
        <v>7789784</v>
      </c>
      <c r="D210">
        <v>1</v>
      </c>
      <c r="K210">
        <v>12</v>
      </c>
      <c r="M210">
        <v>1900</v>
      </c>
      <c r="N210">
        <v>1900</v>
      </c>
      <c r="R210" s="1"/>
      <c r="S210" s="1"/>
      <c r="T210" s="3"/>
      <c r="U210" s="3"/>
    </row>
    <row r="211" spans="1:21" x14ac:dyDescent="0.25">
      <c r="A211">
        <v>797193</v>
      </c>
      <c r="C211">
        <v>7789784</v>
      </c>
      <c r="D211">
        <v>1</v>
      </c>
      <c r="K211">
        <v>12</v>
      </c>
      <c r="M211">
        <v>1900</v>
      </c>
      <c r="N211">
        <v>1900</v>
      </c>
      <c r="R211" s="1"/>
      <c r="S211" s="1"/>
      <c r="T211" s="3"/>
      <c r="U211" s="3"/>
    </row>
    <row r="212" spans="1:21" x14ac:dyDescent="0.25">
      <c r="A212">
        <v>797193</v>
      </c>
      <c r="C212">
        <v>7789784</v>
      </c>
      <c r="D212">
        <v>1</v>
      </c>
      <c r="K212">
        <v>12</v>
      </c>
      <c r="M212">
        <v>1900</v>
      </c>
      <c r="N212">
        <v>1900</v>
      </c>
      <c r="R212" s="1"/>
      <c r="S212" s="1"/>
      <c r="T212" s="3"/>
      <c r="U212" s="3"/>
    </row>
    <row r="213" spans="1:21" x14ac:dyDescent="0.25">
      <c r="A213">
        <v>797193</v>
      </c>
      <c r="C213">
        <v>7789784</v>
      </c>
      <c r="D213">
        <v>1</v>
      </c>
      <c r="K213">
        <v>12</v>
      </c>
      <c r="M213">
        <v>1900</v>
      </c>
      <c r="N213">
        <v>1900</v>
      </c>
      <c r="R213" s="1"/>
      <c r="S213" s="1"/>
      <c r="T213" s="3"/>
      <c r="U213" s="3"/>
    </row>
    <row r="214" spans="1:21" x14ac:dyDescent="0.25">
      <c r="A214">
        <v>797193</v>
      </c>
      <c r="C214">
        <v>7789784</v>
      </c>
      <c r="D214">
        <v>1</v>
      </c>
      <c r="K214">
        <v>12</v>
      </c>
      <c r="M214">
        <v>1900</v>
      </c>
      <c r="N214">
        <v>1900</v>
      </c>
      <c r="R214" s="1"/>
      <c r="S214" s="1"/>
      <c r="T214" s="3"/>
      <c r="U214" s="3"/>
    </row>
    <row r="215" spans="1:21" x14ac:dyDescent="0.25">
      <c r="A215">
        <v>797193</v>
      </c>
      <c r="C215">
        <v>7789784</v>
      </c>
      <c r="D215">
        <v>1</v>
      </c>
      <c r="K215">
        <v>12</v>
      </c>
      <c r="M215">
        <v>1900</v>
      </c>
      <c r="N215">
        <v>1900</v>
      </c>
      <c r="R215" s="1"/>
      <c r="S215" s="1"/>
      <c r="T215" s="3"/>
      <c r="U215" s="3"/>
    </row>
    <row r="216" spans="1:21" x14ac:dyDescent="0.25">
      <c r="A216">
        <v>797193</v>
      </c>
      <c r="C216">
        <v>7789784</v>
      </c>
      <c r="D216">
        <v>1</v>
      </c>
      <c r="K216">
        <v>12</v>
      </c>
      <c r="M216">
        <v>1900</v>
      </c>
      <c r="N216">
        <v>1900</v>
      </c>
      <c r="R216" s="1"/>
      <c r="S216" s="1"/>
      <c r="T216" s="3"/>
      <c r="U216" s="3"/>
    </row>
    <row r="217" spans="1:21" x14ac:dyDescent="0.25">
      <c r="A217">
        <v>797193</v>
      </c>
      <c r="C217">
        <v>7789784</v>
      </c>
      <c r="D217">
        <v>1</v>
      </c>
      <c r="K217">
        <v>12</v>
      </c>
      <c r="M217">
        <v>1900</v>
      </c>
      <c r="N217">
        <v>1900</v>
      </c>
      <c r="R217" s="1"/>
      <c r="S217" s="1"/>
      <c r="T217" s="3"/>
      <c r="U217" s="3"/>
    </row>
    <row r="218" spans="1:21" x14ac:dyDescent="0.25">
      <c r="A218">
        <v>797193</v>
      </c>
      <c r="C218">
        <v>7789784</v>
      </c>
      <c r="D218">
        <v>1</v>
      </c>
      <c r="K218">
        <v>12</v>
      </c>
      <c r="M218">
        <v>1900</v>
      </c>
      <c r="N218">
        <v>1900</v>
      </c>
      <c r="R218" s="1"/>
      <c r="S218" s="1"/>
      <c r="T218" s="3"/>
      <c r="U218" s="3"/>
    </row>
    <row r="219" spans="1:21" x14ac:dyDescent="0.25">
      <c r="A219">
        <v>797193</v>
      </c>
      <c r="C219">
        <v>7789784</v>
      </c>
      <c r="D219">
        <v>1</v>
      </c>
      <c r="K219">
        <v>12</v>
      </c>
      <c r="M219">
        <v>1900</v>
      </c>
      <c r="N219">
        <v>1900</v>
      </c>
      <c r="R219" s="1"/>
      <c r="S219" s="1"/>
      <c r="T219" s="3"/>
      <c r="U219" s="3"/>
    </row>
    <row r="220" spans="1:21" x14ac:dyDescent="0.25">
      <c r="A220">
        <v>797193</v>
      </c>
      <c r="C220">
        <v>7789784</v>
      </c>
      <c r="D220">
        <v>1</v>
      </c>
      <c r="K220">
        <v>12</v>
      </c>
      <c r="M220">
        <v>1900</v>
      </c>
      <c r="N220">
        <v>1900</v>
      </c>
      <c r="R220" s="1"/>
      <c r="S220" s="1"/>
      <c r="T220" s="3"/>
      <c r="U220" s="3"/>
    </row>
    <row r="221" spans="1:21" x14ac:dyDescent="0.25">
      <c r="A221">
        <v>797193</v>
      </c>
      <c r="C221">
        <v>7789784</v>
      </c>
      <c r="D221">
        <v>1</v>
      </c>
      <c r="K221">
        <v>12</v>
      </c>
      <c r="M221">
        <v>1900</v>
      </c>
      <c r="N221">
        <v>1900</v>
      </c>
      <c r="R221" s="1"/>
      <c r="S221" s="1"/>
      <c r="T221" s="3"/>
      <c r="U221" s="3"/>
    </row>
    <row r="222" spans="1:21" x14ac:dyDescent="0.25">
      <c r="A222">
        <v>797193</v>
      </c>
      <c r="C222">
        <v>7789784</v>
      </c>
      <c r="D222">
        <v>1</v>
      </c>
      <c r="K222">
        <v>12</v>
      </c>
      <c r="M222">
        <v>1900</v>
      </c>
      <c r="N222">
        <v>1900</v>
      </c>
      <c r="R222" s="1"/>
      <c r="S222" s="1"/>
      <c r="T222" s="3"/>
      <c r="U222" s="3"/>
    </row>
    <row r="223" spans="1:21" x14ac:dyDescent="0.25">
      <c r="A223">
        <v>797193</v>
      </c>
      <c r="C223">
        <v>7789784</v>
      </c>
      <c r="D223">
        <v>1</v>
      </c>
      <c r="K223">
        <v>12</v>
      </c>
      <c r="M223">
        <v>1900</v>
      </c>
      <c r="N223">
        <v>1900</v>
      </c>
      <c r="R223" s="1"/>
      <c r="S223" s="1"/>
      <c r="T223" s="3"/>
      <c r="U223" s="3"/>
    </row>
    <row r="224" spans="1:21" x14ac:dyDescent="0.25">
      <c r="A224">
        <v>797193</v>
      </c>
      <c r="C224">
        <v>7789784</v>
      </c>
      <c r="D224">
        <v>1</v>
      </c>
      <c r="K224">
        <v>12</v>
      </c>
      <c r="M224">
        <v>1900</v>
      </c>
      <c r="N224">
        <v>1900</v>
      </c>
      <c r="R224" s="1"/>
      <c r="S224" s="1"/>
      <c r="T224" s="3"/>
      <c r="U224" s="3"/>
    </row>
    <row r="225" spans="1:21" x14ac:dyDescent="0.25">
      <c r="A225">
        <v>797193</v>
      </c>
      <c r="C225">
        <v>7789784</v>
      </c>
      <c r="D225">
        <v>1</v>
      </c>
      <c r="K225">
        <v>12</v>
      </c>
      <c r="M225">
        <v>1900</v>
      </c>
      <c r="N225">
        <v>1900</v>
      </c>
      <c r="R225" s="1"/>
      <c r="S225" s="1"/>
      <c r="T225" s="3"/>
      <c r="U225" s="3"/>
    </row>
    <row r="226" spans="1:21" x14ac:dyDescent="0.25">
      <c r="A226">
        <v>797193</v>
      </c>
      <c r="C226">
        <v>7789784</v>
      </c>
      <c r="D226">
        <v>1</v>
      </c>
      <c r="K226">
        <v>12</v>
      </c>
      <c r="M226">
        <v>1900</v>
      </c>
      <c r="N226">
        <v>1900</v>
      </c>
      <c r="R226" s="1"/>
      <c r="S226" s="1"/>
      <c r="T226" s="3"/>
      <c r="U226" s="3"/>
    </row>
    <row r="227" spans="1:21" x14ac:dyDescent="0.25">
      <c r="A227">
        <v>797193</v>
      </c>
      <c r="C227">
        <v>7789784</v>
      </c>
      <c r="D227">
        <v>1</v>
      </c>
      <c r="K227">
        <v>12</v>
      </c>
      <c r="M227">
        <v>1900</v>
      </c>
      <c r="N227">
        <v>1900</v>
      </c>
      <c r="R227" s="1"/>
      <c r="S227" s="1"/>
      <c r="T227" s="3"/>
      <c r="U227" s="3"/>
    </row>
    <row r="228" spans="1:21" x14ac:dyDescent="0.25">
      <c r="A228">
        <v>797193</v>
      </c>
      <c r="C228">
        <v>7789784</v>
      </c>
      <c r="D228">
        <v>1</v>
      </c>
      <c r="K228">
        <v>12</v>
      </c>
      <c r="M228">
        <v>1900</v>
      </c>
      <c r="N228">
        <v>1900</v>
      </c>
      <c r="R228" s="1"/>
      <c r="S228" s="1"/>
      <c r="T228" s="3"/>
      <c r="U228" s="3"/>
    </row>
    <row r="229" spans="1:21" x14ac:dyDescent="0.25">
      <c r="A229">
        <v>797193</v>
      </c>
      <c r="C229">
        <v>7789784</v>
      </c>
      <c r="D229">
        <v>1</v>
      </c>
      <c r="K229">
        <v>12</v>
      </c>
      <c r="M229">
        <v>1900</v>
      </c>
      <c r="N229">
        <v>1900</v>
      </c>
      <c r="R229" s="1"/>
      <c r="S229" s="1"/>
      <c r="T229" s="3"/>
      <c r="U229" s="3"/>
    </row>
    <row r="230" spans="1:21" x14ac:dyDescent="0.25">
      <c r="A230">
        <v>797193</v>
      </c>
      <c r="C230">
        <v>7789784</v>
      </c>
      <c r="D230">
        <v>1</v>
      </c>
      <c r="K230">
        <v>12</v>
      </c>
      <c r="M230">
        <v>1900</v>
      </c>
      <c r="N230">
        <v>1900</v>
      </c>
      <c r="R230" s="1"/>
      <c r="S230" s="1"/>
      <c r="T230" s="3"/>
      <c r="U230" s="3"/>
    </row>
    <row r="231" spans="1:21" x14ac:dyDescent="0.25">
      <c r="A231">
        <v>797193</v>
      </c>
      <c r="C231">
        <v>7789784</v>
      </c>
      <c r="D231">
        <v>1</v>
      </c>
      <c r="K231">
        <v>12</v>
      </c>
      <c r="M231">
        <v>1900</v>
      </c>
      <c r="N231">
        <v>1900</v>
      </c>
      <c r="R231" s="1"/>
      <c r="S231" s="1"/>
      <c r="T231" s="3"/>
      <c r="U231" s="3"/>
    </row>
    <row r="232" spans="1:21" x14ac:dyDescent="0.25">
      <c r="A232">
        <v>797193</v>
      </c>
      <c r="C232">
        <v>7789784</v>
      </c>
      <c r="D232">
        <v>1</v>
      </c>
      <c r="K232">
        <v>12</v>
      </c>
      <c r="M232">
        <v>1900</v>
      </c>
      <c r="N232">
        <v>1900</v>
      </c>
      <c r="R232" s="1"/>
      <c r="S232" s="1"/>
      <c r="T232" s="3"/>
      <c r="U232" s="3"/>
    </row>
    <row r="233" spans="1:21" x14ac:dyDescent="0.25">
      <c r="A233">
        <v>797193</v>
      </c>
      <c r="C233">
        <v>7789784</v>
      </c>
      <c r="D233">
        <v>1</v>
      </c>
      <c r="K233">
        <v>12</v>
      </c>
      <c r="M233">
        <v>1900</v>
      </c>
      <c r="N233">
        <v>1900</v>
      </c>
      <c r="R233" s="1"/>
      <c r="S233" s="1"/>
      <c r="T233" s="3"/>
      <c r="U233" s="3"/>
    </row>
    <row r="234" spans="1:21" x14ac:dyDescent="0.25">
      <c r="A234">
        <v>797193</v>
      </c>
      <c r="C234">
        <v>7789784</v>
      </c>
      <c r="D234">
        <v>1</v>
      </c>
      <c r="K234">
        <v>12</v>
      </c>
      <c r="M234">
        <v>1900</v>
      </c>
      <c r="N234">
        <v>1900</v>
      </c>
      <c r="R234" s="1"/>
      <c r="S234" s="1"/>
      <c r="T234" s="3"/>
      <c r="U234" s="3"/>
    </row>
    <row r="235" spans="1:21" x14ac:dyDescent="0.25">
      <c r="A235">
        <v>797193</v>
      </c>
      <c r="C235">
        <v>7789784</v>
      </c>
      <c r="D235">
        <v>1</v>
      </c>
      <c r="K235">
        <v>12</v>
      </c>
      <c r="M235">
        <v>1900</v>
      </c>
      <c r="N235">
        <v>1900</v>
      </c>
      <c r="R235" s="1"/>
      <c r="S235" s="1"/>
      <c r="T235" s="3"/>
      <c r="U235" s="3"/>
    </row>
    <row r="236" spans="1:21" x14ac:dyDescent="0.25">
      <c r="A236">
        <v>797193</v>
      </c>
      <c r="C236">
        <v>7789784</v>
      </c>
      <c r="D236">
        <v>1</v>
      </c>
      <c r="K236">
        <v>12</v>
      </c>
      <c r="M236">
        <v>1900</v>
      </c>
      <c r="N236">
        <v>1900</v>
      </c>
      <c r="R236" s="1"/>
      <c r="S236" s="1"/>
      <c r="T236" s="3"/>
      <c r="U236" s="3"/>
    </row>
    <row r="237" spans="1:21" x14ac:dyDescent="0.25">
      <c r="A237">
        <v>797193</v>
      </c>
      <c r="C237">
        <v>7789784</v>
      </c>
      <c r="D237">
        <v>1</v>
      </c>
      <c r="K237">
        <v>12</v>
      </c>
      <c r="M237">
        <v>1900</v>
      </c>
      <c r="N237">
        <v>1900</v>
      </c>
      <c r="R237" s="1"/>
      <c r="S237" s="1"/>
      <c r="T237" s="3"/>
      <c r="U237" s="3"/>
    </row>
    <row r="238" spans="1:21" x14ac:dyDescent="0.25">
      <c r="A238">
        <v>797193</v>
      </c>
      <c r="C238">
        <v>7789784</v>
      </c>
      <c r="D238">
        <v>1</v>
      </c>
      <c r="K238">
        <v>12</v>
      </c>
      <c r="M238">
        <v>1900</v>
      </c>
      <c r="N238">
        <v>1900</v>
      </c>
      <c r="R238" s="1"/>
      <c r="S238" s="1"/>
      <c r="T238" s="3"/>
      <c r="U238" s="3"/>
    </row>
    <row r="239" spans="1:21" x14ac:dyDescent="0.25">
      <c r="A239">
        <v>797193</v>
      </c>
      <c r="C239">
        <v>7789784</v>
      </c>
      <c r="D239">
        <v>1</v>
      </c>
      <c r="K239">
        <v>12</v>
      </c>
      <c r="M239">
        <v>1900</v>
      </c>
      <c r="N239">
        <v>1900</v>
      </c>
      <c r="R239" s="1"/>
      <c r="S239" s="1"/>
      <c r="T239" s="3"/>
      <c r="U239" s="3"/>
    </row>
    <row r="240" spans="1:21" x14ac:dyDescent="0.25">
      <c r="A240">
        <v>797193</v>
      </c>
      <c r="C240">
        <v>7789784</v>
      </c>
      <c r="D240">
        <v>1</v>
      </c>
      <c r="K240">
        <v>12</v>
      </c>
      <c r="M240">
        <v>1900</v>
      </c>
      <c r="N240">
        <v>1900</v>
      </c>
      <c r="R240" s="1"/>
      <c r="S240" s="1"/>
      <c r="T240" s="3"/>
      <c r="U240" s="3"/>
    </row>
    <row r="241" spans="1:21" x14ac:dyDescent="0.25">
      <c r="A241">
        <v>797193</v>
      </c>
      <c r="C241">
        <v>7789784</v>
      </c>
      <c r="D241">
        <v>1</v>
      </c>
      <c r="K241">
        <v>12</v>
      </c>
      <c r="M241">
        <v>1900</v>
      </c>
      <c r="N241">
        <v>1900</v>
      </c>
      <c r="R241" s="1"/>
      <c r="S241" s="1"/>
      <c r="T241" s="3"/>
      <c r="U241" s="3"/>
    </row>
    <row r="242" spans="1:21" x14ac:dyDescent="0.25">
      <c r="A242">
        <v>797193</v>
      </c>
      <c r="C242">
        <v>7789784</v>
      </c>
      <c r="D242">
        <v>1</v>
      </c>
      <c r="K242">
        <v>12</v>
      </c>
      <c r="M242">
        <v>1900</v>
      </c>
      <c r="N242">
        <v>1900</v>
      </c>
      <c r="R242" s="1"/>
      <c r="S242" s="1"/>
      <c r="T242" s="3"/>
      <c r="U242" s="3"/>
    </row>
    <row r="243" spans="1:21" x14ac:dyDescent="0.25">
      <c r="A243">
        <v>797193</v>
      </c>
      <c r="C243">
        <v>7789784</v>
      </c>
      <c r="D243">
        <v>1</v>
      </c>
      <c r="K243">
        <v>12</v>
      </c>
      <c r="M243">
        <v>1900</v>
      </c>
      <c r="N243">
        <v>1900</v>
      </c>
      <c r="R243" s="1"/>
      <c r="S243" s="1"/>
      <c r="T243" s="3"/>
      <c r="U243" s="3"/>
    </row>
    <row r="244" spans="1:21" x14ac:dyDescent="0.25">
      <c r="A244">
        <v>797193</v>
      </c>
      <c r="C244">
        <v>7789784</v>
      </c>
      <c r="D244">
        <v>1</v>
      </c>
      <c r="K244">
        <v>12</v>
      </c>
      <c r="M244">
        <v>1900</v>
      </c>
      <c r="N244">
        <v>1900</v>
      </c>
      <c r="R244" s="1"/>
      <c r="S244" s="1"/>
      <c r="T244" s="3"/>
      <c r="U244" s="3"/>
    </row>
    <row r="245" spans="1:21" x14ac:dyDescent="0.25">
      <c r="A245">
        <v>797193</v>
      </c>
      <c r="C245">
        <v>7789784</v>
      </c>
      <c r="D245">
        <v>1</v>
      </c>
      <c r="K245">
        <v>12</v>
      </c>
      <c r="M245">
        <v>1900</v>
      </c>
      <c r="N245">
        <v>1900</v>
      </c>
      <c r="R245" s="1"/>
      <c r="S245" s="1"/>
      <c r="T245" s="3"/>
      <c r="U245" s="3"/>
    </row>
    <row r="246" spans="1:21" x14ac:dyDescent="0.25">
      <c r="A246">
        <v>797193</v>
      </c>
      <c r="C246">
        <v>7789784</v>
      </c>
      <c r="D246">
        <v>1</v>
      </c>
      <c r="K246">
        <v>12</v>
      </c>
      <c r="M246">
        <v>1900</v>
      </c>
      <c r="N246">
        <v>1900</v>
      </c>
      <c r="R246" s="1"/>
      <c r="S246" s="1"/>
      <c r="T246" s="3"/>
      <c r="U246" s="3"/>
    </row>
    <row r="247" spans="1:21" x14ac:dyDescent="0.25">
      <c r="A247">
        <v>797193</v>
      </c>
      <c r="C247">
        <v>7789784</v>
      </c>
      <c r="D247">
        <v>1</v>
      </c>
      <c r="K247">
        <v>12</v>
      </c>
      <c r="M247">
        <v>1900</v>
      </c>
      <c r="N247">
        <v>1900</v>
      </c>
      <c r="R247" s="1"/>
      <c r="S247" s="1"/>
      <c r="T247" s="3"/>
      <c r="U247" s="3"/>
    </row>
    <row r="248" spans="1:21" x14ac:dyDescent="0.25">
      <c r="A248">
        <v>797193</v>
      </c>
      <c r="C248">
        <v>7789784</v>
      </c>
      <c r="D248">
        <v>1</v>
      </c>
      <c r="K248">
        <v>12</v>
      </c>
      <c r="M248">
        <v>1900</v>
      </c>
      <c r="N248">
        <v>1900</v>
      </c>
      <c r="R248" s="1"/>
      <c r="S248" s="1"/>
      <c r="T248" s="3"/>
      <c r="U248" s="3"/>
    </row>
    <row r="249" spans="1:21" x14ac:dyDescent="0.25">
      <c r="A249">
        <v>797193</v>
      </c>
      <c r="C249">
        <v>7789784</v>
      </c>
      <c r="D249">
        <v>1</v>
      </c>
      <c r="K249">
        <v>12</v>
      </c>
      <c r="M249">
        <v>1900</v>
      </c>
      <c r="N249">
        <v>1900</v>
      </c>
      <c r="R249" s="1"/>
      <c r="S249" s="1"/>
      <c r="T249" s="3"/>
      <c r="U249" s="3"/>
    </row>
    <row r="250" spans="1:21" x14ac:dyDescent="0.25">
      <c r="A250">
        <v>797193</v>
      </c>
      <c r="C250">
        <v>7789784</v>
      </c>
      <c r="D250">
        <v>1</v>
      </c>
      <c r="K250">
        <v>12</v>
      </c>
      <c r="M250">
        <v>1900</v>
      </c>
      <c r="N250">
        <v>1900</v>
      </c>
      <c r="R250" s="1"/>
      <c r="S250" s="1"/>
      <c r="T250" s="3"/>
      <c r="U250" s="3"/>
    </row>
    <row r="251" spans="1:21" x14ac:dyDescent="0.25">
      <c r="A251">
        <v>797193</v>
      </c>
      <c r="C251">
        <v>7789784</v>
      </c>
      <c r="D251">
        <v>1</v>
      </c>
      <c r="K251">
        <v>12</v>
      </c>
      <c r="M251">
        <v>1900</v>
      </c>
      <c r="N251">
        <v>1900</v>
      </c>
      <c r="R251" s="1"/>
      <c r="S251" s="1"/>
      <c r="T251" s="3"/>
      <c r="U251" s="3"/>
    </row>
    <row r="252" spans="1:21" x14ac:dyDescent="0.25">
      <c r="A252">
        <v>797193</v>
      </c>
      <c r="C252">
        <v>7789784</v>
      </c>
      <c r="D252">
        <v>1</v>
      </c>
      <c r="K252">
        <v>12</v>
      </c>
      <c r="M252">
        <v>1900</v>
      </c>
      <c r="N252">
        <v>1900</v>
      </c>
      <c r="R252" s="1"/>
      <c r="S252" s="1"/>
      <c r="T252" s="3"/>
      <c r="U252" s="3"/>
    </row>
    <row r="253" spans="1:21" x14ac:dyDescent="0.25">
      <c r="A253">
        <v>797193</v>
      </c>
      <c r="C253">
        <v>7789784</v>
      </c>
      <c r="D253">
        <v>1</v>
      </c>
      <c r="K253">
        <v>12</v>
      </c>
      <c r="M253">
        <v>1900</v>
      </c>
      <c r="N253">
        <v>1900</v>
      </c>
      <c r="R253" s="1"/>
      <c r="S253" s="1"/>
      <c r="T253" s="3"/>
      <c r="U253" s="3"/>
    </row>
    <row r="254" spans="1:21" x14ac:dyDescent="0.25">
      <c r="A254">
        <v>797193</v>
      </c>
      <c r="C254">
        <v>7789784</v>
      </c>
      <c r="D254">
        <v>1</v>
      </c>
      <c r="K254">
        <v>12</v>
      </c>
      <c r="M254">
        <v>1900</v>
      </c>
      <c r="N254">
        <v>1900</v>
      </c>
      <c r="R254" s="1"/>
      <c r="S254" s="1"/>
      <c r="T254" s="3"/>
      <c r="U254" s="3"/>
    </row>
    <row r="255" spans="1:21" x14ac:dyDescent="0.25">
      <c r="A255">
        <v>797193</v>
      </c>
      <c r="C255">
        <v>7789784</v>
      </c>
      <c r="D255">
        <v>1</v>
      </c>
      <c r="K255">
        <v>12</v>
      </c>
      <c r="M255">
        <v>1900</v>
      </c>
      <c r="N255">
        <v>1900</v>
      </c>
      <c r="R255" s="1"/>
      <c r="S255" s="1"/>
      <c r="T255" s="3"/>
      <c r="U255" s="3"/>
    </row>
    <row r="256" spans="1:21" x14ac:dyDescent="0.25">
      <c r="A256">
        <v>797193</v>
      </c>
      <c r="C256">
        <v>7789784</v>
      </c>
      <c r="D256">
        <v>1</v>
      </c>
      <c r="K256">
        <v>12</v>
      </c>
      <c r="M256">
        <v>1900</v>
      </c>
      <c r="N256">
        <v>1900</v>
      </c>
      <c r="R256" s="1"/>
      <c r="S256" s="1"/>
      <c r="T256" s="3"/>
      <c r="U256" s="3"/>
    </row>
    <row r="257" spans="1:21" x14ac:dyDescent="0.25">
      <c r="A257">
        <v>797193</v>
      </c>
      <c r="C257">
        <v>7789784</v>
      </c>
      <c r="D257">
        <v>1</v>
      </c>
      <c r="K257">
        <v>12</v>
      </c>
      <c r="M257">
        <v>1900</v>
      </c>
      <c r="N257">
        <v>1900</v>
      </c>
      <c r="R257" s="1"/>
      <c r="S257" s="1"/>
      <c r="T257" s="3"/>
      <c r="U257" s="3"/>
    </row>
    <row r="258" spans="1:21" x14ac:dyDescent="0.25">
      <c r="A258">
        <v>797193</v>
      </c>
      <c r="C258">
        <v>7789784</v>
      </c>
      <c r="D258">
        <v>1</v>
      </c>
      <c r="K258">
        <v>12</v>
      </c>
      <c r="M258">
        <v>1900</v>
      </c>
      <c r="N258">
        <v>1900</v>
      </c>
      <c r="R258" s="1"/>
      <c r="S258" s="1"/>
      <c r="T258" s="3"/>
      <c r="U258" s="3"/>
    </row>
    <row r="259" spans="1:21" x14ac:dyDescent="0.25">
      <c r="A259">
        <v>797193</v>
      </c>
      <c r="C259">
        <v>7789784</v>
      </c>
      <c r="D259">
        <v>1</v>
      </c>
      <c r="K259">
        <v>12</v>
      </c>
      <c r="M259">
        <v>1900</v>
      </c>
      <c r="N259">
        <v>1900</v>
      </c>
      <c r="R259" s="1"/>
      <c r="S259" s="1"/>
      <c r="T259" s="3"/>
      <c r="U259" s="3"/>
    </row>
    <row r="260" spans="1:21" x14ac:dyDescent="0.25">
      <c r="A260">
        <v>797193</v>
      </c>
      <c r="C260">
        <v>7789784</v>
      </c>
      <c r="D260">
        <v>1</v>
      </c>
      <c r="K260">
        <v>12</v>
      </c>
      <c r="M260">
        <v>1900</v>
      </c>
      <c r="N260">
        <v>1900</v>
      </c>
      <c r="R260" s="1"/>
      <c r="S260" s="1"/>
      <c r="T260" s="3"/>
      <c r="U260" s="3"/>
    </row>
    <row r="261" spans="1:21" x14ac:dyDescent="0.25">
      <c r="A261">
        <v>797193</v>
      </c>
      <c r="C261">
        <v>7789784</v>
      </c>
      <c r="D261">
        <v>1</v>
      </c>
      <c r="K261">
        <v>12</v>
      </c>
      <c r="M261">
        <v>1900</v>
      </c>
      <c r="N261">
        <v>1900</v>
      </c>
      <c r="R261" s="1"/>
      <c r="S261" s="1"/>
      <c r="T261" s="3"/>
      <c r="U261" s="3"/>
    </row>
    <row r="262" spans="1:21" x14ac:dyDescent="0.25">
      <c r="A262">
        <v>797193</v>
      </c>
      <c r="C262">
        <v>7789784</v>
      </c>
      <c r="D262">
        <v>1</v>
      </c>
      <c r="K262">
        <v>12</v>
      </c>
      <c r="M262">
        <v>1900</v>
      </c>
      <c r="N262">
        <v>1900</v>
      </c>
      <c r="R262" s="1"/>
      <c r="S262" s="1"/>
      <c r="T262" s="3"/>
      <c r="U262" s="3"/>
    </row>
    <row r="263" spans="1:21" x14ac:dyDescent="0.25">
      <c r="A263">
        <v>797193</v>
      </c>
      <c r="C263">
        <v>7789784</v>
      </c>
      <c r="D263">
        <v>1</v>
      </c>
      <c r="K263">
        <v>12</v>
      </c>
      <c r="M263">
        <v>1900</v>
      </c>
      <c r="N263">
        <v>1900</v>
      </c>
      <c r="R263" s="1"/>
      <c r="S263" s="1"/>
      <c r="T263" s="3"/>
      <c r="U263" s="3"/>
    </row>
    <row r="264" spans="1:21" x14ac:dyDescent="0.25">
      <c r="A264">
        <v>797193</v>
      </c>
      <c r="C264">
        <v>7789784</v>
      </c>
      <c r="D264">
        <v>1</v>
      </c>
      <c r="K264">
        <v>12</v>
      </c>
      <c r="M264">
        <v>1900</v>
      </c>
      <c r="N264">
        <v>1900</v>
      </c>
      <c r="R264" s="1"/>
      <c r="S264" s="1"/>
      <c r="T264" s="3"/>
      <c r="U264" s="3"/>
    </row>
    <row r="265" spans="1:21" x14ac:dyDescent="0.25">
      <c r="A265">
        <v>797193</v>
      </c>
      <c r="C265">
        <v>7789784</v>
      </c>
      <c r="D265">
        <v>1</v>
      </c>
      <c r="K265">
        <v>12</v>
      </c>
      <c r="M265">
        <v>1900</v>
      </c>
      <c r="N265">
        <v>1900</v>
      </c>
      <c r="R265" s="1"/>
      <c r="S265" s="1"/>
      <c r="T265" s="3"/>
      <c r="U265" s="3"/>
    </row>
    <row r="266" spans="1:21" x14ac:dyDescent="0.25">
      <c r="A266">
        <v>797193</v>
      </c>
      <c r="C266">
        <v>7789784</v>
      </c>
      <c r="D266">
        <v>1</v>
      </c>
      <c r="K266">
        <v>12</v>
      </c>
      <c r="M266">
        <v>1900</v>
      </c>
      <c r="N266">
        <v>1900</v>
      </c>
      <c r="R266" s="1"/>
      <c r="S266" s="1"/>
      <c r="T266" s="3"/>
      <c r="U266" s="3"/>
    </row>
    <row r="267" spans="1:21" x14ac:dyDescent="0.25">
      <c r="A267">
        <v>797193</v>
      </c>
      <c r="C267">
        <v>7789784</v>
      </c>
      <c r="D267">
        <v>1</v>
      </c>
      <c r="K267">
        <v>12</v>
      </c>
      <c r="M267">
        <v>1900</v>
      </c>
      <c r="N267">
        <v>1900</v>
      </c>
      <c r="R267" s="1"/>
      <c r="S267" s="1"/>
      <c r="T267" s="3"/>
      <c r="U267" s="3"/>
    </row>
    <row r="268" spans="1:21" x14ac:dyDescent="0.25">
      <c r="A268">
        <v>797193</v>
      </c>
      <c r="C268">
        <v>7789784</v>
      </c>
      <c r="D268">
        <v>1</v>
      </c>
      <c r="K268">
        <v>12</v>
      </c>
      <c r="M268">
        <v>1900</v>
      </c>
      <c r="N268">
        <v>1900</v>
      </c>
      <c r="R268" s="1"/>
      <c r="S268" s="1"/>
      <c r="T268" s="3"/>
      <c r="U268" s="3"/>
    </row>
    <row r="269" spans="1:21" x14ac:dyDescent="0.25">
      <c r="A269">
        <v>797193</v>
      </c>
      <c r="C269">
        <v>7789784</v>
      </c>
      <c r="D269">
        <v>1</v>
      </c>
      <c r="K269">
        <v>12</v>
      </c>
      <c r="M269">
        <v>1900</v>
      </c>
      <c r="N269">
        <v>1900</v>
      </c>
      <c r="R269" s="1"/>
      <c r="S269" s="1"/>
      <c r="T269" s="3"/>
      <c r="U269" s="3"/>
    </row>
    <row r="270" spans="1:21" x14ac:dyDescent="0.25">
      <c r="A270">
        <v>797193</v>
      </c>
      <c r="C270">
        <v>7789784</v>
      </c>
      <c r="D270">
        <v>1</v>
      </c>
      <c r="K270">
        <v>12</v>
      </c>
      <c r="M270">
        <v>1900</v>
      </c>
      <c r="N270">
        <v>1900</v>
      </c>
      <c r="R270" s="1"/>
      <c r="S270" s="1"/>
      <c r="T270" s="3"/>
      <c r="U270" s="3"/>
    </row>
    <row r="271" spans="1:21" x14ac:dyDescent="0.25">
      <c r="A271">
        <v>797193</v>
      </c>
      <c r="C271">
        <v>7789784</v>
      </c>
      <c r="D271">
        <v>1</v>
      </c>
      <c r="K271">
        <v>12</v>
      </c>
      <c r="M271">
        <v>1900</v>
      </c>
      <c r="N271">
        <v>1900</v>
      </c>
      <c r="R271" s="1"/>
      <c r="S271" s="1"/>
      <c r="T271" s="3"/>
      <c r="U271" s="3"/>
    </row>
    <row r="272" spans="1:21" x14ac:dyDescent="0.25">
      <c r="A272">
        <v>797193</v>
      </c>
      <c r="C272">
        <v>7789784</v>
      </c>
      <c r="D272">
        <v>1</v>
      </c>
      <c r="K272">
        <v>12</v>
      </c>
      <c r="M272">
        <v>1900</v>
      </c>
      <c r="N272">
        <v>1900</v>
      </c>
      <c r="R272" s="1"/>
      <c r="S272" s="1"/>
      <c r="T272" s="3"/>
      <c r="U272" s="3"/>
    </row>
    <row r="273" spans="1:21" x14ac:dyDescent="0.25">
      <c r="A273">
        <v>797193</v>
      </c>
      <c r="C273">
        <v>7789784</v>
      </c>
      <c r="D273">
        <v>1</v>
      </c>
      <c r="K273">
        <v>12</v>
      </c>
      <c r="M273">
        <v>1900</v>
      </c>
      <c r="N273">
        <v>1900</v>
      </c>
      <c r="R273" s="1"/>
      <c r="S273" s="1"/>
      <c r="T273" s="3"/>
      <c r="U273" s="3"/>
    </row>
    <row r="274" spans="1:21" x14ac:dyDescent="0.25">
      <c r="A274">
        <v>797193</v>
      </c>
      <c r="C274">
        <v>7789784</v>
      </c>
      <c r="D274">
        <v>1</v>
      </c>
      <c r="K274">
        <v>12</v>
      </c>
      <c r="M274">
        <v>1900</v>
      </c>
      <c r="N274">
        <v>1900</v>
      </c>
      <c r="R274" s="1"/>
      <c r="S274" s="1"/>
      <c r="T274" s="3"/>
      <c r="U274" s="3"/>
    </row>
    <row r="275" spans="1:21" x14ac:dyDescent="0.25">
      <c r="A275">
        <v>797193</v>
      </c>
      <c r="C275">
        <v>7789784</v>
      </c>
      <c r="D275">
        <v>1</v>
      </c>
      <c r="K275">
        <v>12</v>
      </c>
      <c r="M275">
        <v>1900</v>
      </c>
      <c r="N275">
        <v>1900</v>
      </c>
      <c r="R275" s="1"/>
      <c r="S275" s="1"/>
      <c r="T275" s="3"/>
      <c r="U275" s="3"/>
    </row>
    <row r="276" spans="1:21" x14ac:dyDescent="0.25">
      <c r="A276">
        <v>797193</v>
      </c>
      <c r="C276">
        <v>7789784</v>
      </c>
      <c r="D276">
        <v>1</v>
      </c>
      <c r="K276">
        <v>12</v>
      </c>
      <c r="M276">
        <v>1900</v>
      </c>
      <c r="N276">
        <v>1900</v>
      </c>
      <c r="R276" s="1"/>
      <c r="S276" s="1"/>
      <c r="T276" s="3"/>
      <c r="U276" s="3"/>
    </row>
    <row r="277" spans="1:21" x14ac:dyDescent="0.25">
      <c r="A277">
        <v>797193</v>
      </c>
      <c r="C277">
        <v>7789784</v>
      </c>
      <c r="D277">
        <v>1</v>
      </c>
      <c r="K277">
        <v>12</v>
      </c>
      <c r="M277">
        <v>1900</v>
      </c>
      <c r="N277">
        <v>1900</v>
      </c>
      <c r="R277" s="1"/>
      <c r="S277" s="1"/>
      <c r="T277" s="3"/>
      <c r="U277" s="3"/>
    </row>
    <row r="278" spans="1:21" x14ac:dyDescent="0.25">
      <c r="A278">
        <v>797193</v>
      </c>
      <c r="C278">
        <v>7789784</v>
      </c>
      <c r="D278">
        <v>1</v>
      </c>
      <c r="K278">
        <v>12</v>
      </c>
      <c r="M278">
        <v>1900</v>
      </c>
      <c r="N278">
        <v>1900</v>
      </c>
      <c r="R278" s="1"/>
      <c r="S278" s="1"/>
      <c r="T278" s="3"/>
      <c r="U278" s="3"/>
    </row>
    <row r="279" spans="1:21" x14ac:dyDescent="0.25">
      <c r="A279">
        <v>797193</v>
      </c>
      <c r="C279">
        <v>7789784</v>
      </c>
      <c r="D279">
        <v>1</v>
      </c>
      <c r="K279">
        <v>12</v>
      </c>
      <c r="M279">
        <v>1900</v>
      </c>
      <c r="N279">
        <v>1900</v>
      </c>
      <c r="R279" s="1"/>
      <c r="S279" s="1"/>
      <c r="T279" s="3"/>
      <c r="U279" s="3"/>
    </row>
    <row r="280" spans="1:21" x14ac:dyDescent="0.25">
      <c r="A280">
        <v>797193</v>
      </c>
      <c r="C280">
        <v>7789784</v>
      </c>
      <c r="D280">
        <v>1</v>
      </c>
      <c r="K280">
        <v>12</v>
      </c>
      <c r="M280">
        <v>1900</v>
      </c>
      <c r="N280">
        <v>1900</v>
      </c>
      <c r="R280" s="1"/>
      <c r="S280" s="1"/>
      <c r="T280" s="3"/>
      <c r="U280" s="3"/>
    </row>
    <row r="281" spans="1:21" x14ac:dyDescent="0.25">
      <c r="A281">
        <v>797193</v>
      </c>
      <c r="C281">
        <v>7789784</v>
      </c>
      <c r="D281">
        <v>1</v>
      </c>
      <c r="K281">
        <v>12</v>
      </c>
      <c r="M281">
        <v>1900</v>
      </c>
      <c r="N281">
        <v>1900</v>
      </c>
      <c r="R281" s="1"/>
      <c r="S281" s="1"/>
      <c r="T281" s="3"/>
      <c r="U281" s="3"/>
    </row>
    <row r="282" spans="1:21" x14ac:dyDescent="0.25">
      <c r="A282">
        <v>797193</v>
      </c>
      <c r="C282">
        <v>7789784</v>
      </c>
      <c r="D282">
        <v>1</v>
      </c>
      <c r="K282">
        <v>12</v>
      </c>
      <c r="M282">
        <v>1900</v>
      </c>
      <c r="N282">
        <v>1900</v>
      </c>
      <c r="R282" s="1"/>
      <c r="S282" s="1"/>
      <c r="T282" s="3"/>
      <c r="U282" s="3"/>
    </row>
    <row r="283" spans="1:21" x14ac:dyDescent="0.25">
      <c r="A283">
        <v>797193</v>
      </c>
      <c r="C283">
        <v>7789784</v>
      </c>
      <c r="D283">
        <v>1</v>
      </c>
      <c r="K283">
        <v>12</v>
      </c>
      <c r="M283">
        <v>1900</v>
      </c>
      <c r="N283">
        <v>1900</v>
      </c>
      <c r="R283" s="1"/>
      <c r="S283" s="1"/>
      <c r="T283" s="3"/>
      <c r="U283" s="3"/>
    </row>
    <row r="284" spans="1:21" x14ac:dyDescent="0.25">
      <c r="A284">
        <v>797193</v>
      </c>
      <c r="C284">
        <v>7789784</v>
      </c>
      <c r="D284">
        <v>1</v>
      </c>
      <c r="K284">
        <v>12</v>
      </c>
      <c r="M284">
        <v>1900</v>
      </c>
      <c r="N284">
        <v>1900</v>
      </c>
      <c r="R284" s="1"/>
      <c r="S284" s="1"/>
      <c r="T284" s="3"/>
      <c r="U284" s="3"/>
    </row>
    <row r="285" spans="1:21" x14ac:dyDescent="0.25">
      <c r="A285">
        <v>797193</v>
      </c>
      <c r="C285">
        <v>7789784</v>
      </c>
      <c r="D285">
        <v>1</v>
      </c>
      <c r="K285">
        <v>12</v>
      </c>
      <c r="M285">
        <v>1900</v>
      </c>
      <c r="N285">
        <v>1900</v>
      </c>
      <c r="R285" s="1"/>
      <c r="S285" s="1"/>
      <c r="T285" s="3"/>
      <c r="U285" s="3"/>
    </row>
    <row r="286" spans="1:21" x14ac:dyDescent="0.25">
      <c r="A286">
        <v>797193</v>
      </c>
      <c r="C286">
        <v>7789784</v>
      </c>
      <c r="D286">
        <v>1</v>
      </c>
      <c r="K286">
        <v>12</v>
      </c>
      <c r="M286">
        <v>1900</v>
      </c>
      <c r="N286">
        <v>1900</v>
      </c>
      <c r="R286" s="1"/>
      <c r="S286" s="1"/>
      <c r="T286" s="3"/>
      <c r="U286" s="3"/>
    </row>
    <row r="287" spans="1:21" x14ac:dyDescent="0.25">
      <c r="A287">
        <v>797193</v>
      </c>
      <c r="C287">
        <v>7789784</v>
      </c>
      <c r="D287">
        <v>1</v>
      </c>
      <c r="K287">
        <v>12</v>
      </c>
      <c r="M287">
        <v>1900</v>
      </c>
      <c r="N287">
        <v>1900</v>
      </c>
      <c r="R287" s="1"/>
      <c r="S287" s="1"/>
      <c r="T287" s="3"/>
      <c r="U287" s="3"/>
    </row>
    <row r="288" spans="1:21" x14ac:dyDescent="0.25">
      <c r="A288">
        <v>797193</v>
      </c>
      <c r="C288">
        <v>7789784</v>
      </c>
      <c r="D288">
        <v>1</v>
      </c>
      <c r="K288">
        <v>12</v>
      </c>
      <c r="M288">
        <v>1900</v>
      </c>
      <c r="N288">
        <v>1900</v>
      </c>
      <c r="R288" s="1"/>
      <c r="S288" s="1"/>
      <c r="T288" s="3"/>
      <c r="U288" s="3"/>
    </row>
    <row r="289" spans="1:21" x14ac:dyDescent="0.25">
      <c r="A289">
        <v>797193</v>
      </c>
      <c r="C289">
        <v>7789784</v>
      </c>
      <c r="D289">
        <v>1</v>
      </c>
      <c r="K289">
        <v>12</v>
      </c>
      <c r="M289">
        <v>1900</v>
      </c>
      <c r="N289">
        <v>1900</v>
      </c>
      <c r="R289" s="1"/>
      <c r="S289" s="1"/>
      <c r="T289" s="3"/>
      <c r="U289" s="3"/>
    </row>
    <row r="290" spans="1:21" x14ac:dyDescent="0.25">
      <c r="A290">
        <v>797193</v>
      </c>
      <c r="C290">
        <v>7789784</v>
      </c>
      <c r="D290">
        <v>1</v>
      </c>
      <c r="K290">
        <v>12</v>
      </c>
      <c r="M290">
        <v>1900</v>
      </c>
      <c r="N290">
        <v>1900</v>
      </c>
      <c r="R290" s="1"/>
      <c r="S290" s="1"/>
      <c r="T290" s="3"/>
      <c r="U290" s="3"/>
    </row>
    <row r="291" spans="1:21" x14ac:dyDescent="0.25">
      <c r="A291">
        <v>797193</v>
      </c>
      <c r="C291">
        <v>7789784</v>
      </c>
      <c r="D291">
        <v>1</v>
      </c>
      <c r="K291">
        <v>12</v>
      </c>
      <c r="M291">
        <v>1900</v>
      </c>
      <c r="N291">
        <v>1900</v>
      </c>
      <c r="R291" s="1"/>
      <c r="S291" s="1"/>
      <c r="T291" s="3"/>
      <c r="U291" s="3"/>
    </row>
    <row r="292" spans="1:21" x14ac:dyDescent="0.25">
      <c r="A292">
        <v>797193</v>
      </c>
      <c r="C292">
        <v>7789784</v>
      </c>
      <c r="D292">
        <v>1</v>
      </c>
      <c r="K292">
        <v>12</v>
      </c>
      <c r="M292">
        <v>1900</v>
      </c>
      <c r="N292">
        <v>1900</v>
      </c>
      <c r="R292" s="1"/>
      <c r="S292" s="1"/>
      <c r="T292" s="3"/>
      <c r="U292" s="3"/>
    </row>
    <row r="293" spans="1:21" x14ac:dyDescent="0.25">
      <c r="A293">
        <v>797193</v>
      </c>
      <c r="C293">
        <v>7789784</v>
      </c>
      <c r="D293">
        <v>1</v>
      </c>
      <c r="K293">
        <v>12</v>
      </c>
      <c r="M293">
        <v>1900</v>
      </c>
      <c r="N293">
        <v>1900</v>
      </c>
      <c r="R293" s="1"/>
      <c r="S293" s="1"/>
      <c r="T293" s="3"/>
      <c r="U293" s="3"/>
    </row>
    <row r="294" spans="1:21" x14ac:dyDescent="0.25">
      <c r="A294">
        <v>797193</v>
      </c>
      <c r="C294">
        <v>7789784</v>
      </c>
      <c r="D294">
        <v>1</v>
      </c>
      <c r="K294">
        <v>12</v>
      </c>
      <c r="M294">
        <v>1900</v>
      </c>
      <c r="N294">
        <v>1900</v>
      </c>
      <c r="R294" s="1"/>
      <c r="S294" s="1"/>
      <c r="T294" s="3"/>
      <c r="U294" s="3"/>
    </row>
    <row r="295" spans="1:21" x14ac:dyDescent="0.25">
      <c r="A295">
        <v>797193</v>
      </c>
      <c r="C295">
        <v>7789784</v>
      </c>
      <c r="D295">
        <v>1</v>
      </c>
      <c r="K295">
        <v>12</v>
      </c>
      <c r="M295">
        <v>1900</v>
      </c>
      <c r="N295">
        <v>1900</v>
      </c>
      <c r="R295" s="1"/>
      <c r="S295" s="1"/>
      <c r="T295" s="3"/>
      <c r="U295" s="3"/>
    </row>
    <row r="296" spans="1:21" x14ac:dyDescent="0.25">
      <c r="A296">
        <v>797193</v>
      </c>
      <c r="C296">
        <v>7789784</v>
      </c>
      <c r="D296">
        <v>1</v>
      </c>
      <c r="K296">
        <v>12</v>
      </c>
      <c r="M296">
        <v>1900</v>
      </c>
      <c r="N296">
        <v>1900</v>
      </c>
      <c r="R296" s="1"/>
      <c r="S296" s="1"/>
      <c r="T296" s="3"/>
      <c r="U296" s="3"/>
    </row>
    <row r="297" spans="1:21" x14ac:dyDescent="0.25">
      <c r="A297">
        <v>797193</v>
      </c>
      <c r="C297">
        <v>7789784</v>
      </c>
      <c r="D297">
        <v>1</v>
      </c>
      <c r="K297">
        <v>12</v>
      </c>
      <c r="M297">
        <v>1900</v>
      </c>
      <c r="N297">
        <v>1900</v>
      </c>
      <c r="R297" s="1"/>
      <c r="S297" s="1"/>
      <c r="T297" s="3"/>
      <c r="U297" s="3"/>
    </row>
    <row r="298" spans="1:21" x14ac:dyDescent="0.25">
      <c r="A298">
        <v>797193</v>
      </c>
      <c r="C298">
        <v>7789784</v>
      </c>
      <c r="D298">
        <v>1</v>
      </c>
      <c r="K298">
        <v>12</v>
      </c>
      <c r="M298">
        <v>1900</v>
      </c>
      <c r="N298">
        <v>1900</v>
      </c>
      <c r="R298" s="1"/>
      <c r="S298" s="1"/>
      <c r="T298" s="3"/>
      <c r="U298" s="3"/>
    </row>
    <row r="299" spans="1:21" x14ac:dyDescent="0.25">
      <c r="A299">
        <v>797193</v>
      </c>
      <c r="C299">
        <v>7789784</v>
      </c>
      <c r="D299">
        <v>1</v>
      </c>
      <c r="K299">
        <v>12</v>
      </c>
      <c r="M299">
        <v>1900</v>
      </c>
      <c r="N299">
        <v>1900</v>
      </c>
      <c r="R299" s="1"/>
      <c r="S299" s="1"/>
      <c r="T299" s="3"/>
      <c r="U299" s="3"/>
    </row>
    <row r="300" spans="1:21" x14ac:dyDescent="0.25">
      <c r="A300">
        <v>797193</v>
      </c>
      <c r="C300">
        <v>7789784</v>
      </c>
      <c r="D300">
        <v>1</v>
      </c>
      <c r="K300">
        <v>12</v>
      </c>
      <c r="M300">
        <v>1900</v>
      </c>
      <c r="N300">
        <v>1900</v>
      </c>
      <c r="R300" s="1"/>
      <c r="S300" s="1"/>
      <c r="T300" s="3"/>
      <c r="U300" s="3"/>
    </row>
    <row r="301" spans="1:21" x14ac:dyDescent="0.25">
      <c r="A301">
        <v>797193</v>
      </c>
      <c r="C301">
        <v>7789784</v>
      </c>
      <c r="D301">
        <v>1</v>
      </c>
      <c r="K301">
        <v>12</v>
      </c>
      <c r="M301">
        <v>1900</v>
      </c>
      <c r="N301">
        <v>1900</v>
      </c>
      <c r="R301" s="1"/>
      <c r="S301" s="1"/>
      <c r="T301" s="3"/>
      <c r="U301" s="3"/>
    </row>
    <row r="302" spans="1:21" x14ac:dyDescent="0.25">
      <c r="A302">
        <v>797193</v>
      </c>
      <c r="C302">
        <v>7789784</v>
      </c>
      <c r="D302">
        <v>1</v>
      </c>
      <c r="K302">
        <v>12</v>
      </c>
      <c r="M302">
        <v>1900</v>
      </c>
      <c r="N302">
        <v>1900</v>
      </c>
      <c r="R302" s="1"/>
      <c r="S302" s="1"/>
      <c r="T302" s="3"/>
      <c r="U302" s="3"/>
    </row>
    <row r="303" spans="1:21" x14ac:dyDescent="0.25">
      <c r="A303">
        <v>797193</v>
      </c>
      <c r="C303">
        <v>7789784</v>
      </c>
      <c r="D303">
        <v>1</v>
      </c>
      <c r="K303">
        <v>12</v>
      </c>
      <c r="M303">
        <v>1900</v>
      </c>
      <c r="N303">
        <v>1900</v>
      </c>
      <c r="R303" s="1"/>
      <c r="S303" s="1"/>
      <c r="T303" s="3"/>
      <c r="U303" s="3"/>
    </row>
    <row r="304" spans="1:21" x14ac:dyDescent="0.25">
      <c r="A304">
        <v>797193</v>
      </c>
      <c r="C304">
        <v>7789784</v>
      </c>
      <c r="D304">
        <v>1</v>
      </c>
      <c r="K304">
        <v>12</v>
      </c>
      <c r="M304">
        <v>1900</v>
      </c>
      <c r="N304">
        <v>1900</v>
      </c>
      <c r="R304" s="1"/>
      <c r="S304" s="1"/>
      <c r="T304" s="3"/>
      <c r="U304" s="3"/>
    </row>
    <row r="305" spans="1:21" x14ac:dyDescent="0.25">
      <c r="A305">
        <v>797193</v>
      </c>
      <c r="C305">
        <v>7789784</v>
      </c>
      <c r="D305">
        <v>1</v>
      </c>
      <c r="K305">
        <v>12</v>
      </c>
      <c r="M305">
        <v>1900</v>
      </c>
      <c r="N305">
        <v>1900</v>
      </c>
      <c r="R305" s="1"/>
      <c r="S305" s="1"/>
      <c r="T305" s="3"/>
      <c r="U305" s="3"/>
    </row>
    <row r="306" spans="1:21" x14ac:dyDescent="0.25">
      <c r="A306">
        <v>797193</v>
      </c>
      <c r="C306">
        <v>7789784</v>
      </c>
      <c r="D306">
        <v>1</v>
      </c>
      <c r="K306">
        <v>12</v>
      </c>
      <c r="M306">
        <v>1900</v>
      </c>
      <c r="N306">
        <v>1900</v>
      </c>
      <c r="R306" s="1"/>
      <c r="S306" s="1"/>
      <c r="T306" s="3"/>
      <c r="U306" s="3"/>
    </row>
    <row r="307" spans="1:21" x14ac:dyDescent="0.25">
      <c r="A307">
        <v>797193</v>
      </c>
      <c r="C307">
        <v>7789784</v>
      </c>
      <c r="D307">
        <v>1</v>
      </c>
      <c r="K307">
        <v>12</v>
      </c>
      <c r="M307">
        <v>1900</v>
      </c>
      <c r="N307">
        <v>1900</v>
      </c>
      <c r="R307" s="1"/>
      <c r="S307" s="1"/>
      <c r="T307" s="3"/>
      <c r="U307" s="3"/>
    </row>
    <row r="308" spans="1:21" x14ac:dyDescent="0.25">
      <c r="A308">
        <v>797193</v>
      </c>
      <c r="C308">
        <v>7789784</v>
      </c>
      <c r="D308">
        <v>1</v>
      </c>
      <c r="K308">
        <v>12</v>
      </c>
      <c r="M308">
        <v>1900</v>
      </c>
      <c r="N308">
        <v>1900</v>
      </c>
      <c r="R308" s="1"/>
      <c r="S308" s="1"/>
      <c r="T308" s="3"/>
      <c r="U308" s="3"/>
    </row>
    <row r="309" spans="1:21" x14ac:dyDescent="0.25">
      <c r="A309">
        <v>797193</v>
      </c>
      <c r="C309">
        <v>7789784</v>
      </c>
      <c r="D309">
        <v>1</v>
      </c>
      <c r="K309">
        <v>12</v>
      </c>
      <c r="M309">
        <v>1900</v>
      </c>
      <c r="N309">
        <v>1900</v>
      </c>
      <c r="R309" s="1"/>
      <c r="S309" s="1"/>
      <c r="T309" s="3"/>
      <c r="U309" s="3"/>
    </row>
    <row r="310" spans="1:21" x14ac:dyDescent="0.25">
      <c r="A310">
        <v>797193</v>
      </c>
      <c r="C310">
        <v>7789784</v>
      </c>
      <c r="D310">
        <v>1</v>
      </c>
      <c r="K310">
        <v>12</v>
      </c>
      <c r="M310">
        <v>1900</v>
      </c>
      <c r="N310">
        <v>1900</v>
      </c>
      <c r="R310" s="1"/>
      <c r="S310" s="1"/>
      <c r="T310" s="3"/>
      <c r="U310" s="3"/>
    </row>
    <row r="311" spans="1:21" x14ac:dyDescent="0.25">
      <c r="A311">
        <v>797193</v>
      </c>
      <c r="C311">
        <v>7789784</v>
      </c>
      <c r="D311">
        <v>1</v>
      </c>
      <c r="K311">
        <v>12</v>
      </c>
      <c r="M311">
        <v>1900</v>
      </c>
      <c r="N311">
        <v>1900</v>
      </c>
      <c r="R311" s="1"/>
      <c r="S311" s="1"/>
      <c r="T311" s="3"/>
      <c r="U311" s="3"/>
    </row>
    <row r="312" spans="1:21" x14ac:dyDescent="0.25">
      <c r="A312">
        <v>797193</v>
      </c>
      <c r="C312">
        <v>7789784</v>
      </c>
      <c r="D312">
        <v>1</v>
      </c>
      <c r="K312">
        <v>12</v>
      </c>
      <c r="M312">
        <v>1900</v>
      </c>
      <c r="N312">
        <v>1900</v>
      </c>
      <c r="R312" s="1"/>
      <c r="S312" s="1"/>
      <c r="T312" s="3"/>
      <c r="U312" s="3"/>
    </row>
    <row r="313" spans="1:21" x14ac:dyDescent="0.25">
      <c r="A313">
        <v>797193</v>
      </c>
      <c r="C313">
        <v>7789784</v>
      </c>
      <c r="D313">
        <v>1</v>
      </c>
      <c r="K313">
        <v>12</v>
      </c>
      <c r="M313">
        <v>1900</v>
      </c>
      <c r="N313">
        <v>1900</v>
      </c>
      <c r="R313" s="1"/>
      <c r="S313" s="1"/>
      <c r="T313" s="3"/>
      <c r="U313" s="3"/>
    </row>
    <row r="314" spans="1:21" x14ac:dyDescent="0.25">
      <c r="A314">
        <v>797193</v>
      </c>
      <c r="C314">
        <v>7789784</v>
      </c>
      <c r="D314">
        <v>1</v>
      </c>
      <c r="K314">
        <v>12</v>
      </c>
      <c r="M314">
        <v>1900</v>
      </c>
      <c r="N314">
        <v>1900</v>
      </c>
      <c r="R314" s="1"/>
      <c r="S314" s="1"/>
      <c r="T314" s="3"/>
      <c r="U314" s="3"/>
    </row>
    <row r="315" spans="1:21" x14ac:dyDescent="0.25">
      <c r="A315">
        <v>797193</v>
      </c>
      <c r="C315">
        <v>7789784</v>
      </c>
      <c r="D315">
        <v>1</v>
      </c>
      <c r="K315">
        <v>12</v>
      </c>
      <c r="M315">
        <v>1900</v>
      </c>
      <c r="N315">
        <v>1900</v>
      </c>
      <c r="R315" s="1"/>
      <c r="S315" s="1"/>
      <c r="T315" s="3"/>
      <c r="U315" s="3"/>
    </row>
    <row r="316" spans="1:21" x14ac:dyDescent="0.25">
      <c r="A316">
        <v>797193</v>
      </c>
      <c r="C316">
        <v>7789784</v>
      </c>
      <c r="D316">
        <v>1</v>
      </c>
      <c r="K316">
        <v>12</v>
      </c>
      <c r="M316">
        <v>1900</v>
      </c>
      <c r="N316">
        <v>1900</v>
      </c>
      <c r="R316" s="1"/>
      <c r="S316" s="1"/>
      <c r="T316" s="3"/>
      <c r="U316" s="3"/>
    </row>
    <row r="317" spans="1:21" x14ac:dyDescent="0.25">
      <c r="A317">
        <v>797193</v>
      </c>
      <c r="C317">
        <v>7789784</v>
      </c>
      <c r="D317">
        <v>1</v>
      </c>
      <c r="K317">
        <v>12</v>
      </c>
      <c r="M317">
        <v>1900</v>
      </c>
      <c r="N317">
        <v>1900</v>
      </c>
      <c r="R317" s="1"/>
      <c r="S317" s="1"/>
      <c r="T317" s="3"/>
      <c r="U317" s="3"/>
    </row>
    <row r="318" spans="1:21" x14ac:dyDescent="0.25">
      <c r="A318">
        <v>797193</v>
      </c>
      <c r="C318">
        <v>7789784</v>
      </c>
      <c r="D318">
        <v>1</v>
      </c>
      <c r="K318">
        <v>12</v>
      </c>
      <c r="M318">
        <v>1900</v>
      </c>
      <c r="N318">
        <v>1900</v>
      </c>
      <c r="R318" s="1"/>
      <c r="S318" s="1"/>
      <c r="T318" s="3"/>
      <c r="U318" s="3"/>
    </row>
    <row r="319" spans="1:21" x14ac:dyDescent="0.25">
      <c r="A319">
        <v>797193</v>
      </c>
      <c r="C319">
        <v>7789784</v>
      </c>
      <c r="D319">
        <v>1</v>
      </c>
      <c r="K319">
        <v>12</v>
      </c>
      <c r="M319">
        <v>1900</v>
      </c>
      <c r="N319">
        <v>1900</v>
      </c>
      <c r="R319" s="1"/>
      <c r="S319" s="1"/>
      <c r="T319" s="3"/>
      <c r="U319" s="3"/>
    </row>
    <row r="320" spans="1:21" x14ac:dyDescent="0.25">
      <c r="A320">
        <v>797193</v>
      </c>
      <c r="C320">
        <v>7789784</v>
      </c>
      <c r="D320">
        <v>1</v>
      </c>
      <c r="K320">
        <v>12</v>
      </c>
      <c r="M320">
        <v>1900</v>
      </c>
      <c r="N320">
        <v>1900</v>
      </c>
      <c r="R320" s="1"/>
      <c r="S320" s="1"/>
      <c r="T320" s="3"/>
      <c r="U320" s="3"/>
    </row>
    <row r="321" spans="1:21" x14ac:dyDescent="0.25">
      <c r="A321">
        <v>797193</v>
      </c>
      <c r="C321">
        <v>7789784</v>
      </c>
      <c r="D321">
        <v>1</v>
      </c>
      <c r="K321">
        <v>12</v>
      </c>
      <c r="M321">
        <v>1900</v>
      </c>
      <c r="N321">
        <v>1900</v>
      </c>
      <c r="R321" s="1"/>
      <c r="S321" s="1"/>
      <c r="T321" s="3"/>
      <c r="U321" s="3"/>
    </row>
    <row r="322" spans="1:21" x14ac:dyDescent="0.25">
      <c r="A322">
        <v>797193</v>
      </c>
      <c r="C322">
        <v>7789784</v>
      </c>
      <c r="D322">
        <v>1</v>
      </c>
      <c r="K322">
        <v>12</v>
      </c>
      <c r="M322">
        <v>1900</v>
      </c>
      <c r="N322">
        <v>1900</v>
      </c>
      <c r="R322" s="1"/>
      <c r="S322" s="1"/>
      <c r="T322" s="3"/>
      <c r="U322" s="3"/>
    </row>
    <row r="323" spans="1:21" x14ac:dyDescent="0.25">
      <c r="A323">
        <v>797193</v>
      </c>
      <c r="C323">
        <v>7789784</v>
      </c>
      <c r="D323">
        <v>1</v>
      </c>
      <c r="K323">
        <v>12</v>
      </c>
      <c r="M323">
        <v>1900</v>
      </c>
      <c r="N323">
        <v>1900</v>
      </c>
      <c r="R323" s="1"/>
      <c r="S323" s="1"/>
      <c r="T323" s="3"/>
      <c r="U323" s="3"/>
    </row>
    <row r="324" spans="1:21" x14ac:dyDescent="0.25">
      <c r="A324">
        <v>797193</v>
      </c>
      <c r="C324">
        <v>7789784</v>
      </c>
      <c r="D324">
        <v>1</v>
      </c>
      <c r="K324">
        <v>12</v>
      </c>
      <c r="M324">
        <v>1900</v>
      </c>
      <c r="N324">
        <v>1900</v>
      </c>
      <c r="R324" s="1"/>
      <c r="S324" s="1"/>
      <c r="T324" s="3"/>
      <c r="U324" s="3"/>
    </row>
    <row r="325" spans="1:21" x14ac:dyDescent="0.25">
      <c r="A325">
        <v>797193</v>
      </c>
      <c r="C325">
        <v>7789784</v>
      </c>
      <c r="D325">
        <v>1</v>
      </c>
      <c r="K325">
        <v>12</v>
      </c>
      <c r="M325">
        <v>1900</v>
      </c>
      <c r="N325">
        <v>1900</v>
      </c>
      <c r="R325" s="1"/>
      <c r="S325" s="1"/>
      <c r="T325" s="3"/>
      <c r="U325" s="3"/>
    </row>
    <row r="326" spans="1:21" x14ac:dyDescent="0.25">
      <c r="A326">
        <v>797193</v>
      </c>
      <c r="C326">
        <v>7789784</v>
      </c>
      <c r="D326">
        <v>1</v>
      </c>
      <c r="K326">
        <v>12</v>
      </c>
      <c r="M326">
        <v>1900</v>
      </c>
      <c r="N326">
        <v>1900</v>
      </c>
      <c r="R326" s="1"/>
      <c r="S326" s="1"/>
      <c r="T326" s="3"/>
      <c r="U326" s="3"/>
    </row>
    <row r="327" spans="1:21" x14ac:dyDescent="0.25">
      <c r="A327">
        <v>797193</v>
      </c>
      <c r="C327">
        <v>7789784</v>
      </c>
      <c r="D327">
        <v>1</v>
      </c>
      <c r="K327">
        <v>12</v>
      </c>
      <c r="M327">
        <v>1900</v>
      </c>
      <c r="N327">
        <v>1900</v>
      </c>
      <c r="R327" s="1"/>
      <c r="S327" s="1"/>
      <c r="T327" s="3"/>
      <c r="U327" s="3"/>
    </row>
    <row r="328" spans="1:21" x14ac:dyDescent="0.25">
      <c r="A328">
        <v>797193</v>
      </c>
      <c r="C328">
        <v>7789784</v>
      </c>
      <c r="D328">
        <v>1</v>
      </c>
      <c r="K328">
        <v>12</v>
      </c>
      <c r="M328">
        <v>1900</v>
      </c>
      <c r="N328">
        <v>1900</v>
      </c>
      <c r="R328" s="1"/>
      <c r="S328" s="1"/>
      <c r="T328" s="3"/>
      <c r="U328" s="3"/>
    </row>
    <row r="329" spans="1:21" x14ac:dyDescent="0.25">
      <c r="A329">
        <v>797193</v>
      </c>
      <c r="C329">
        <v>7789784</v>
      </c>
      <c r="D329">
        <v>1</v>
      </c>
      <c r="K329">
        <v>12</v>
      </c>
      <c r="M329">
        <v>1900</v>
      </c>
      <c r="N329">
        <v>1900</v>
      </c>
      <c r="R329" s="1"/>
      <c r="S329" s="1"/>
      <c r="T329" s="3"/>
      <c r="U329" s="3"/>
    </row>
    <row r="330" spans="1:21" x14ac:dyDescent="0.25">
      <c r="A330">
        <v>797193</v>
      </c>
      <c r="C330">
        <v>7789784</v>
      </c>
      <c r="D330">
        <v>1</v>
      </c>
      <c r="K330">
        <v>12</v>
      </c>
      <c r="M330">
        <v>1900</v>
      </c>
      <c r="N330">
        <v>1900</v>
      </c>
      <c r="R330" s="1"/>
      <c r="S330" s="1"/>
      <c r="T330" s="3"/>
      <c r="U330" s="3"/>
    </row>
    <row r="331" spans="1:21" x14ac:dyDescent="0.25">
      <c r="A331">
        <v>797193</v>
      </c>
      <c r="C331">
        <v>7789784</v>
      </c>
      <c r="D331">
        <v>1</v>
      </c>
      <c r="K331">
        <v>12</v>
      </c>
      <c r="M331">
        <v>1900</v>
      </c>
      <c r="N331">
        <v>1900</v>
      </c>
      <c r="R331" s="1"/>
      <c r="S331" s="1"/>
      <c r="T331" s="3"/>
      <c r="U331" s="3"/>
    </row>
    <row r="332" spans="1:21" x14ac:dyDescent="0.25">
      <c r="A332">
        <v>797193</v>
      </c>
      <c r="C332">
        <v>7789784</v>
      </c>
      <c r="D332">
        <v>1</v>
      </c>
      <c r="K332">
        <v>12</v>
      </c>
      <c r="M332">
        <v>1900</v>
      </c>
      <c r="N332">
        <v>1900</v>
      </c>
      <c r="R332" s="1"/>
      <c r="S332" s="1"/>
      <c r="T332" s="3"/>
      <c r="U332" s="3"/>
    </row>
    <row r="333" spans="1:21" x14ac:dyDescent="0.25">
      <c r="A333">
        <v>797193</v>
      </c>
      <c r="C333">
        <v>7789784</v>
      </c>
      <c r="D333">
        <v>1</v>
      </c>
      <c r="K333">
        <v>12</v>
      </c>
      <c r="M333">
        <v>1900</v>
      </c>
      <c r="N333">
        <v>1900</v>
      </c>
      <c r="R333" s="1"/>
      <c r="S333" s="1"/>
      <c r="T333" s="3"/>
      <c r="U333" s="3"/>
    </row>
    <row r="334" spans="1:21" x14ac:dyDescent="0.25">
      <c r="A334">
        <v>797193</v>
      </c>
      <c r="C334">
        <v>7789784</v>
      </c>
      <c r="D334">
        <v>1</v>
      </c>
      <c r="K334">
        <v>12</v>
      </c>
      <c r="M334">
        <v>1900</v>
      </c>
      <c r="N334">
        <v>1900</v>
      </c>
      <c r="R334" s="1"/>
      <c r="S334" s="1"/>
      <c r="T334" s="3"/>
      <c r="U334" s="3"/>
    </row>
    <row r="335" spans="1:21" x14ac:dyDescent="0.25">
      <c r="A335">
        <v>797193</v>
      </c>
      <c r="C335">
        <v>7789784</v>
      </c>
      <c r="D335">
        <v>1</v>
      </c>
      <c r="K335">
        <v>12</v>
      </c>
      <c r="M335">
        <v>1900</v>
      </c>
      <c r="N335">
        <v>1900</v>
      </c>
      <c r="R335" s="1"/>
      <c r="S335" s="1"/>
      <c r="T335" s="3"/>
      <c r="U335" s="3"/>
    </row>
    <row r="336" spans="1:21" x14ac:dyDescent="0.25">
      <c r="A336">
        <v>797193</v>
      </c>
      <c r="C336">
        <v>7789784</v>
      </c>
      <c r="D336">
        <v>1</v>
      </c>
      <c r="K336">
        <v>12</v>
      </c>
      <c r="M336">
        <v>1900</v>
      </c>
      <c r="N336">
        <v>1900</v>
      </c>
      <c r="R336" s="1"/>
      <c r="S336" s="1"/>
      <c r="T336" s="3"/>
      <c r="U336" s="3"/>
    </row>
    <row r="337" spans="1:21" x14ac:dyDescent="0.25">
      <c r="A337">
        <v>797193</v>
      </c>
      <c r="C337">
        <v>7789784</v>
      </c>
      <c r="D337">
        <v>1</v>
      </c>
      <c r="K337">
        <v>12</v>
      </c>
      <c r="M337">
        <v>1900</v>
      </c>
      <c r="N337">
        <v>1900</v>
      </c>
      <c r="R337" s="1"/>
      <c r="S337" s="1"/>
      <c r="T337" s="3"/>
      <c r="U337" s="3"/>
    </row>
    <row r="338" spans="1:21" x14ac:dyDescent="0.25">
      <c r="A338">
        <v>797193</v>
      </c>
      <c r="C338">
        <v>7789784</v>
      </c>
      <c r="D338">
        <v>1</v>
      </c>
      <c r="K338">
        <v>12</v>
      </c>
      <c r="M338">
        <v>1900</v>
      </c>
      <c r="N338">
        <v>1900</v>
      </c>
      <c r="R338" s="1"/>
      <c r="S338" s="1"/>
      <c r="T338" s="3"/>
      <c r="U338" s="3"/>
    </row>
    <row r="339" spans="1:21" x14ac:dyDescent="0.25">
      <c r="A339">
        <v>797193</v>
      </c>
      <c r="C339">
        <v>7789784</v>
      </c>
      <c r="D339">
        <v>1</v>
      </c>
      <c r="K339">
        <v>12</v>
      </c>
      <c r="M339">
        <v>1900</v>
      </c>
      <c r="N339">
        <v>1900</v>
      </c>
      <c r="R339" s="1"/>
      <c r="S339" s="1"/>
      <c r="T339" s="3"/>
      <c r="U339" s="3"/>
    </row>
    <row r="340" spans="1:21" x14ac:dyDescent="0.25">
      <c r="A340">
        <v>797193</v>
      </c>
      <c r="C340">
        <v>7789784</v>
      </c>
      <c r="D340">
        <v>1</v>
      </c>
      <c r="K340">
        <v>12</v>
      </c>
      <c r="M340">
        <v>1900</v>
      </c>
      <c r="N340">
        <v>1900</v>
      </c>
      <c r="R340" s="1"/>
      <c r="S340" s="1"/>
      <c r="T340" s="3"/>
      <c r="U340" s="3"/>
    </row>
    <row r="341" spans="1:21" x14ac:dyDescent="0.25">
      <c r="A341">
        <v>797193</v>
      </c>
      <c r="C341">
        <v>7789784</v>
      </c>
      <c r="D341">
        <v>1</v>
      </c>
      <c r="K341">
        <v>12</v>
      </c>
      <c r="M341">
        <v>1900</v>
      </c>
      <c r="N341">
        <v>1900</v>
      </c>
      <c r="R341" s="1"/>
      <c r="S341" s="1"/>
      <c r="T341" s="3"/>
      <c r="U341" s="3"/>
    </row>
    <row r="342" spans="1:21" x14ac:dyDescent="0.25">
      <c r="A342">
        <v>797193</v>
      </c>
      <c r="C342">
        <v>7789784</v>
      </c>
      <c r="D342">
        <v>1</v>
      </c>
      <c r="K342">
        <v>12</v>
      </c>
      <c r="M342">
        <v>1900</v>
      </c>
      <c r="N342">
        <v>1900</v>
      </c>
      <c r="R342" s="1"/>
      <c r="S342" s="1"/>
      <c r="T342" s="3"/>
      <c r="U342" s="3"/>
    </row>
    <row r="343" spans="1:21" x14ac:dyDescent="0.25">
      <c r="A343">
        <v>797193</v>
      </c>
      <c r="C343">
        <v>7789784</v>
      </c>
      <c r="D343">
        <v>1</v>
      </c>
      <c r="K343">
        <v>12</v>
      </c>
      <c r="M343">
        <v>1900</v>
      </c>
      <c r="N343">
        <v>1900</v>
      </c>
      <c r="R343" s="1"/>
      <c r="S343" s="1"/>
      <c r="T343" s="3"/>
      <c r="U343" s="3"/>
    </row>
    <row r="344" spans="1:21" x14ac:dyDescent="0.25">
      <c r="A344">
        <v>797193</v>
      </c>
      <c r="C344">
        <v>7789784</v>
      </c>
      <c r="D344">
        <v>1</v>
      </c>
      <c r="K344">
        <v>12</v>
      </c>
      <c r="M344">
        <v>1900</v>
      </c>
      <c r="N344">
        <v>1900</v>
      </c>
      <c r="R344" s="1"/>
      <c r="S344" s="1"/>
      <c r="T344" s="3"/>
      <c r="U344" s="3"/>
    </row>
    <row r="345" spans="1:21" x14ac:dyDescent="0.25">
      <c r="A345">
        <v>797193</v>
      </c>
      <c r="C345">
        <v>7789784</v>
      </c>
      <c r="D345">
        <v>1</v>
      </c>
      <c r="K345">
        <v>12</v>
      </c>
      <c r="M345">
        <v>1900</v>
      </c>
      <c r="N345">
        <v>1900</v>
      </c>
      <c r="R345" s="1"/>
      <c r="S345" s="1"/>
      <c r="T345" s="3"/>
      <c r="U345" s="3"/>
    </row>
    <row r="346" spans="1:21" x14ac:dyDescent="0.25">
      <c r="A346">
        <v>797193</v>
      </c>
      <c r="C346">
        <v>7789784</v>
      </c>
      <c r="D346">
        <v>1</v>
      </c>
      <c r="K346">
        <v>12</v>
      </c>
      <c r="M346">
        <v>1900</v>
      </c>
      <c r="N346">
        <v>1900</v>
      </c>
      <c r="R346" s="1"/>
      <c r="S346" s="1"/>
      <c r="T346" s="3"/>
      <c r="U346" s="3"/>
    </row>
    <row r="347" spans="1:21" x14ac:dyDescent="0.25">
      <c r="A347">
        <v>797193</v>
      </c>
      <c r="C347">
        <v>7789784</v>
      </c>
      <c r="D347">
        <v>1</v>
      </c>
      <c r="K347">
        <v>12</v>
      </c>
      <c r="M347">
        <v>1900</v>
      </c>
      <c r="N347">
        <v>1900</v>
      </c>
      <c r="R347" s="1"/>
      <c r="S347" s="1"/>
      <c r="T347" s="3"/>
      <c r="U347" s="3"/>
    </row>
    <row r="348" spans="1:21" x14ac:dyDescent="0.25">
      <c r="A348">
        <v>797193</v>
      </c>
      <c r="C348">
        <v>7789784</v>
      </c>
      <c r="D348">
        <v>1</v>
      </c>
      <c r="K348">
        <v>12</v>
      </c>
      <c r="M348">
        <v>1900</v>
      </c>
      <c r="N348">
        <v>1900</v>
      </c>
      <c r="R348" s="1"/>
      <c r="S348" s="1"/>
      <c r="T348" s="3"/>
      <c r="U348" s="3"/>
    </row>
    <row r="349" spans="1:21" x14ac:dyDescent="0.25">
      <c r="A349">
        <v>797193</v>
      </c>
      <c r="C349">
        <v>7789784</v>
      </c>
      <c r="D349">
        <v>1</v>
      </c>
      <c r="K349">
        <v>12</v>
      </c>
      <c r="M349">
        <v>1900</v>
      </c>
      <c r="N349">
        <v>1900</v>
      </c>
      <c r="R349" s="1"/>
      <c r="S349" s="1"/>
      <c r="T349" s="3"/>
      <c r="U349" s="3"/>
    </row>
    <row r="350" spans="1:21" x14ac:dyDescent="0.25">
      <c r="A350">
        <v>797193</v>
      </c>
      <c r="C350">
        <v>7789784</v>
      </c>
      <c r="D350">
        <v>1</v>
      </c>
      <c r="K350">
        <v>12</v>
      </c>
      <c r="M350">
        <v>1900</v>
      </c>
      <c r="N350">
        <v>1900</v>
      </c>
      <c r="R350" s="1"/>
      <c r="S350" s="1"/>
      <c r="T350" s="3"/>
      <c r="U350" s="3"/>
    </row>
    <row r="351" spans="1:21" x14ac:dyDescent="0.25">
      <c r="A351">
        <v>797193</v>
      </c>
      <c r="C351">
        <v>7789784</v>
      </c>
      <c r="D351">
        <v>1</v>
      </c>
      <c r="K351">
        <v>12</v>
      </c>
      <c r="M351">
        <v>1900</v>
      </c>
      <c r="N351">
        <v>1900</v>
      </c>
      <c r="R351" s="1"/>
      <c r="S351" s="1"/>
      <c r="T351" s="3"/>
      <c r="U351" s="3"/>
    </row>
    <row r="352" spans="1:21" x14ac:dyDescent="0.25">
      <c r="A352">
        <v>797193</v>
      </c>
      <c r="C352">
        <v>7789784</v>
      </c>
      <c r="D352">
        <v>1</v>
      </c>
      <c r="K352">
        <v>12</v>
      </c>
      <c r="M352">
        <v>1900</v>
      </c>
      <c r="N352">
        <v>1900</v>
      </c>
      <c r="R352" s="1"/>
      <c r="S352" s="1"/>
      <c r="T352" s="3"/>
      <c r="U352" s="3"/>
    </row>
    <row r="353" spans="1:21" x14ac:dyDescent="0.25">
      <c r="A353">
        <v>797193</v>
      </c>
      <c r="C353">
        <v>7789784</v>
      </c>
      <c r="D353">
        <v>1</v>
      </c>
      <c r="K353">
        <v>12</v>
      </c>
      <c r="M353">
        <v>1900</v>
      </c>
      <c r="N353">
        <v>1900</v>
      </c>
      <c r="R353" s="1"/>
      <c r="S353" s="1"/>
      <c r="T353" s="3"/>
      <c r="U353" s="3"/>
    </row>
    <row r="354" spans="1:21" x14ac:dyDescent="0.25">
      <c r="A354">
        <v>797193</v>
      </c>
      <c r="C354">
        <v>7789784</v>
      </c>
      <c r="D354">
        <v>1</v>
      </c>
      <c r="K354">
        <v>12</v>
      </c>
      <c r="M354">
        <v>1900</v>
      </c>
      <c r="N354">
        <v>1900</v>
      </c>
      <c r="R354" s="1"/>
      <c r="S354" s="1"/>
      <c r="T354" s="3"/>
      <c r="U354" s="3"/>
    </row>
    <row r="355" spans="1:21" x14ac:dyDescent="0.25">
      <c r="A355">
        <v>797193</v>
      </c>
      <c r="C355">
        <v>7789784</v>
      </c>
      <c r="D355">
        <v>1</v>
      </c>
      <c r="K355">
        <v>12</v>
      </c>
      <c r="M355">
        <v>1900</v>
      </c>
      <c r="N355">
        <v>1900</v>
      </c>
      <c r="R355" s="1"/>
      <c r="S355" s="1"/>
      <c r="T355" s="3"/>
      <c r="U355" s="3"/>
    </row>
    <row r="356" spans="1:21" x14ac:dyDescent="0.25">
      <c r="A356">
        <v>797193</v>
      </c>
      <c r="C356">
        <v>7789784</v>
      </c>
      <c r="D356">
        <v>1</v>
      </c>
      <c r="K356">
        <v>12</v>
      </c>
      <c r="M356">
        <v>1900</v>
      </c>
      <c r="N356">
        <v>1900</v>
      </c>
      <c r="R356" s="1"/>
      <c r="S356" s="1"/>
      <c r="T356" s="3"/>
      <c r="U356" s="3"/>
    </row>
    <row r="357" spans="1:21" x14ac:dyDescent="0.25">
      <c r="A357">
        <v>797193</v>
      </c>
      <c r="C357">
        <v>7789784</v>
      </c>
      <c r="D357">
        <v>1</v>
      </c>
      <c r="K357">
        <v>12</v>
      </c>
      <c r="M357">
        <v>1900</v>
      </c>
      <c r="N357">
        <v>1900</v>
      </c>
      <c r="R357" s="1"/>
      <c r="S357" s="1"/>
      <c r="T357" s="3"/>
      <c r="U357" s="3"/>
    </row>
    <row r="358" spans="1:21" x14ac:dyDescent="0.25">
      <c r="A358">
        <v>797193</v>
      </c>
      <c r="C358">
        <v>7789784</v>
      </c>
      <c r="D358">
        <v>1</v>
      </c>
      <c r="K358">
        <v>12</v>
      </c>
      <c r="M358">
        <v>1900</v>
      </c>
      <c r="N358">
        <v>1900</v>
      </c>
      <c r="R358" s="1"/>
      <c r="S358" s="1"/>
      <c r="T358" s="3"/>
      <c r="U358" s="3"/>
    </row>
    <row r="359" spans="1:21" x14ac:dyDescent="0.25">
      <c r="A359">
        <v>797193</v>
      </c>
      <c r="C359">
        <v>7789784</v>
      </c>
      <c r="D359">
        <v>1</v>
      </c>
      <c r="K359">
        <v>12</v>
      </c>
      <c r="M359">
        <v>1900</v>
      </c>
      <c r="N359">
        <v>1900</v>
      </c>
      <c r="R359" s="1"/>
      <c r="S359" s="1"/>
      <c r="T359" s="3"/>
      <c r="U359" s="3"/>
    </row>
    <row r="360" spans="1:21" x14ac:dyDescent="0.25">
      <c r="A360">
        <v>797193</v>
      </c>
      <c r="C360">
        <v>7789784</v>
      </c>
      <c r="D360">
        <v>1</v>
      </c>
      <c r="K360">
        <v>12</v>
      </c>
      <c r="M360">
        <v>1900</v>
      </c>
      <c r="N360">
        <v>1900</v>
      </c>
      <c r="R360" s="1"/>
      <c r="S360" s="1"/>
      <c r="T360" s="3"/>
      <c r="U360" s="3"/>
    </row>
    <row r="361" spans="1:21" x14ac:dyDescent="0.25">
      <c r="A361">
        <v>797193</v>
      </c>
      <c r="C361">
        <v>7789784</v>
      </c>
      <c r="D361">
        <v>1</v>
      </c>
      <c r="K361">
        <v>12</v>
      </c>
      <c r="M361">
        <v>1900</v>
      </c>
      <c r="N361">
        <v>1900</v>
      </c>
      <c r="R361" s="1"/>
      <c r="S361" s="1"/>
      <c r="T361" s="3"/>
      <c r="U361" s="3"/>
    </row>
    <row r="362" spans="1:21" x14ac:dyDescent="0.25">
      <c r="A362">
        <v>797193</v>
      </c>
      <c r="C362">
        <v>7789784</v>
      </c>
      <c r="D362">
        <v>1</v>
      </c>
      <c r="K362">
        <v>12</v>
      </c>
      <c r="M362">
        <v>1900</v>
      </c>
      <c r="N362">
        <v>1900</v>
      </c>
      <c r="R362" s="1"/>
      <c r="S362" s="1"/>
      <c r="T362" s="3"/>
      <c r="U362" s="3"/>
    </row>
    <row r="363" spans="1:21" x14ac:dyDescent="0.25">
      <c r="A363">
        <v>797193</v>
      </c>
      <c r="C363">
        <v>7789784</v>
      </c>
      <c r="D363">
        <v>1</v>
      </c>
      <c r="K363">
        <v>12</v>
      </c>
      <c r="M363">
        <v>1900</v>
      </c>
      <c r="N363">
        <v>1900</v>
      </c>
      <c r="R363" s="1"/>
      <c r="S363" s="1"/>
      <c r="T363" s="3"/>
      <c r="U363" s="3"/>
    </row>
    <row r="364" spans="1:21" x14ac:dyDescent="0.25">
      <c r="A364">
        <v>797193</v>
      </c>
      <c r="C364">
        <v>7789784</v>
      </c>
      <c r="D364">
        <v>1</v>
      </c>
      <c r="K364">
        <v>12</v>
      </c>
      <c r="M364">
        <v>1900</v>
      </c>
      <c r="N364">
        <v>1900</v>
      </c>
      <c r="R364" s="1"/>
      <c r="S364" s="1"/>
      <c r="T364" s="3"/>
      <c r="U364" s="3"/>
    </row>
    <row r="365" spans="1:21" x14ac:dyDescent="0.25">
      <c r="A365">
        <v>797193</v>
      </c>
      <c r="C365">
        <v>7789784</v>
      </c>
      <c r="D365">
        <v>1</v>
      </c>
      <c r="K365">
        <v>12</v>
      </c>
      <c r="M365">
        <v>1900</v>
      </c>
      <c r="N365">
        <v>1900</v>
      </c>
      <c r="R365" s="1"/>
      <c r="S365" s="1"/>
      <c r="T365" s="3"/>
      <c r="U365" s="3"/>
    </row>
    <row r="366" spans="1:21" x14ac:dyDescent="0.25">
      <c r="A366">
        <v>797193</v>
      </c>
      <c r="C366">
        <v>7789784</v>
      </c>
      <c r="D366">
        <v>1</v>
      </c>
      <c r="K366">
        <v>12</v>
      </c>
      <c r="M366">
        <v>1900</v>
      </c>
      <c r="N366">
        <v>1900</v>
      </c>
      <c r="R366" s="1"/>
      <c r="S366" s="1"/>
      <c r="T366" s="3"/>
      <c r="U366" s="3"/>
    </row>
    <row r="367" spans="1:21" x14ac:dyDescent="0.25">
      <c r="A367">
        <v>797193</v>
      </c>
      <c r="C367">
        <v>7789784</v>
      </c>
      <c r="D367">
        <v>1</v>
      </c>
      <c r="K367">
        <v>12</v>
      </c>
      <c r="M367">
        <v>1900</v>
      </c>
      <c r="N367">
        <v>1900</v>
      </c>
      <c r="R367" s="1"/>
      <c r="S367" s="1"/>
      <c r="T367" s="3"/>
      <c r="U367" s="3"/>
    </row>
    <row r="368" spans="1:21" x14ac:dyDescent="0.25">
      <c r="A368">
        <v>797193</v>
      </c>
      <c r="C368">
        <v>7789784</v>
      </c>
      <c r="D368">
        <v>1</v>
      </c>
      <c r="K368">
        <v>12</v>
      </c>
      <c r="M368">
        <v>1900</v>
      </c>
      <c r="N368">
        <v>1900</v>
      </c>
      <c r="R368" s="1"/>
      <c r="S368" s="1"/>
      <c r="T368" s="3"/>
      <c r="U368" s="3"/>
    </row>
    <row r="369" spans="1:21" x14ac:dyDescent="0.25">
      <c r="A369">
        <v>797193</v>
      </c>
      <c r="C369">
        <v>7789784</v>
      </c>
      <c r="D369">
        <v>1</v>
      </c>
      <c r="K369">
        <v>12</v>
      </c>
      <c r="M369">
        <v>1900</v>
      </c>
      <c r="N369">
        <v>1900</v>
      </c>
      <c r="R369" s="1"/>
      <c r="S369" s="1"/>
      <c r="T369" s="3"/>
      <c r="U369" s="3"/>
    </row>
    <row r="370" spans="1:21" x14ac:dyDescent="0.25">
      <c r="A370">
        <v>797193</v>
      </c>
      <c r="C370">
        <v>7789784</v>
      </c>
      <c r="D370">
        <v>1</v>
      </c>
      <c r="K370">
        <v>12</v>
      </c>
      <c r="M370">
        <v>1900</v>
      </c>
      <c r="N370">
        <v>1900</v>
      </c>
      <c r="R370" s="1"/>
      <c r="S370" s="1"/>
      <c r="T370" s="3"/>
      <c r="U370" s="3"/>
    </row>
    <row r="371" spans="1:21" x14ac:dyDescent="0.25">
      <c r="A371">
        <v>797193</v>
      </c>
      <c r="C371">
        <v>7789784</v>
      </c>
      <c r="D371">
        <v>1</v>
      </c>
      <c r="K371">
        <v>12</v>
      </c>
      <c r="M371">
        <v>1900</v>
      </c>
      <c r="N371">
        <v>1900</v>
      </c>
      <c r="R371" s="1"/>
      <c r="S371" s="1"/>
      <c r="T371" s="3"/>
      <c r="U371" s="3"/>
    </row>
    <row r="372" spans="1:21" x14ac:dyDescent="0.25">
      <c r="A372">
        <v>797193</v>
      </c>
      <c r="C372">
        <v>7789784</v>
      </c>
      <c r="D372">
        <v>1</v>
      </c>
      <c r="K372">
        <v>12</v>
      </c>
      <c r="M372">
        <v>1900</v>
      </c>
      <c r="N372">
        <v>1900</v>
      </c>
      <c r="R372" s="1"/>
      <c r="S372" s="1"/>
      <c r="T372" s="3"/>
      <c r="U372" s="3"/>
    </row>
    <row r="373" spans="1:21" x14ac:dyDescent="0.25">
      <c r="A373">
        <v>797193</v>
      </c>
      <c r="C373">
        <v>7789784</v>
      </c>
      <c r="D373">
        <v>1</v>
      </c>
      <c r="K373">
        <v>12</v>
      </c>
      <c r="M373">
        <v>1900</v>
      </c>
      <c r="N373">
        <v>1900</v>
      </c>
      <c r="R373" s="1"/>
      <c r="S373" s="1"/>
      <c r="T373" s="3"/>
      <c r="U373" s="3"/>
    </row>
    <row r="374" spans="1:21" x14ac:dyDescent="0.25">
      <c r="A374">
        <v>797193</v>
      </c>
      <c r="C374">
        <v>7789784</v>
      </c>
      <c r="D374">
        <v>1</v>
      </c>
      <c r="K374">
        <v>12</v>
      </c>
      <c r="M374">
        <v>1900</v>
      </c>
      <c r="N374">
        <v>1900</v>
      </c>
      <c r="R374" s="1"/>
      <c r="S374" s="1"/>
      <c r="T374" s="3"/>
      <c r="U374" s="3"/>
    </row>
    <row r="375" spans="1:21" x14ac:dyDescent="0.25">
      <c r="A375">
        <v>797193</v>
      </c>
      <c r="C375">
        <v>7789784</v>
      </c>
      <c r="D375">
        <v>1</v>
      </c>
      <c r="K375">
        <v>12</v>
      </c>
      <c r="M375">
        <v>1900</v>
      </c>
      <c r="N375">
        <v>1900</v>
      </c>
      <c r="R375" s="1"/>
      <c r="S375" s="1"/>
      <c r="T375" s="3"/>
      <c r="U375" s="3"/>
    </row>
    <row r="376" spans="1:21" x14ac:dyDescent="0.25">
      <c r="A376">
        <v>797193</v>
      </c>
      <c r="C376">
        <v>7789784</v>
      </c>
      <c r="D376">
        <v>1</v>
      </c>
      <c r="K376">
        <v>12</v>
      </c>
      <c r="M376">
        <v>1900</v>
      </c>
      <c r="N376">
        <v>1900</v>
      </c>
      <c r="R376" s="1"/>
      <c r="S376" s="1"/>
      <c r="T376" s="3"/>
      <c r="U376" s="3"/>
    </row>
    <row r="377" spans="1:21" x14ac:dyDescent="0.25">
      <c r="A377">
        <v>797193</v>
      </c>
      <c r="C377">
        <v>7789784</v>
      </c>
      <c r="D377">
        <v>1</v>
      </c>
      <c r="K377">
        <v>12</v>
      </c>
      <c r="M377">
        <v>1900</v>
      </c>
      <c r="N377">
        <v>1900</v>
      </c>
      <c r="R377" s="1"/>
      <c r="S377" s="1"/>
      <c r="T377" s="3"/>
      <c r="U377" s="3"/>
    </row>
    <row r="378" spans="1:21" x14ac:dyDescent="0.25">
      <c r="A378">
        <v>797193</v>
      </c>
      <c r="C378">
        <v>7789784</v>
      </c>
      <c r="D378">
        <v>1</v>
      </c>
      <c r="K378">
        <v>12</v>
      </c>
      <c r="M378">
        <v>1900</v>
      </c>
      <c r="N378">
        <v>1900</v>
      </c>
      <c r="R378" s="1"/>
      <c r="S378" s="1"/>
      <c r="T378" s="3"/>
      <c r="U378" s="3"/>
    </row>
    <row r="379" spans="1:21" x14ac:dyDescent="0.25">
      <c r="A379">
        <v>797193</v>
      </c>
      <c r="C379">
        <v>7789784</v>
      </c>
      <c r="D379">
        <v>1</v>
      </c>
      <c r="K379">
        <v>12</v>
      </c>
      <c r="M379">
        <v>1900</v>
      </c>
      <c r="N379">
        <v>1900</v>
      </c>
      <c r="R379" s="1"/>
      <c r="S379" s="1"/>
      <c r="T379" s="3"/>
      <c r="U379" s="3"/>
    </row>
    <row r="380" spans="1:21" x14ac:dyDescent="0.25">
      <c r="A380">
        <v>797193</v>
      </c>
      <c r="C380">
        <v>7789784</v>
      </c>
      <c r="D380">
        <v>1</v>
      </c>
      <c r="K380">
        <v>12</v>
      </c>
      <c r="M380">
        <v>1900</v>
      </c>
      <c r="N380">
        <v>1900</v>
      </c>
      <c r="R380" s="1"/>
      <c r="S380" s="1"/>
      <c r="T380" s="3"/>
      <c r="U380" s="3"/>
    </row>
    <row r="381" spans="1:21" x14ac:dyDescent="0.25">
      <c r="A381">
        <v>797193</v>
      </c>
      <c r="C381">
        <v>7789784</v>
      </c>
      <c r="D381">
        <v>1</v>
      </c>
      <c r="K381">
        <v>12</v>
      </c>
      <c r="M381">
        <v>1900</v>
      </c>
      <c r="N381">
        <v>1900</v>
      </c>
      <c r="R381" s="1"/>
      <c r="S381" s="1"/>
      <c r="T381" s="3"/>
      <c r="U381" s="3"/>
    </row>
    <row r="382" spans="1:21" x14ac:dyDescent="0.25">
      <c r="A382">
        <v>797193</v>
      </c>
      <c r="C382">
        <v>7789784</v>
      </c>
      <c r="D382">
        <v>1</v>
      </c>
      <c r="K382">
        <v>12</v>
      </c>
      <c r="M382">
        <v>1900</v>
      </c>
      <c r="N382">
        <v>1900</v>
      </c>
      <c r="R382" s="1"/>
      <c r="S382" s="1"/>
      <c r="T382" s="3"/>
      <c r="U382" s="3"/>
    </row>
    <row r="383" spans="1:21" x14ac:dyDescent="0.25">
      <c r="A383">
        <v>797193</v>
      </c>
      <c r="C383">
        <v>7789784</v>
      </c>
      <c r="D383">
        <v>1</v>
      </c>
      <c r="K383">
        <v>12</v>
      </c>
      <c r="M383">
        <v>1900</v>
      </c>
      <c r="N383">
        <v>1900</v>
      </c>
      <c r="R383" s="1"/>
      <c r="S383" s="1"/>
      <c r="T383" s="3"/>
      <c r="U383" s="3"/>
    </row>
    <row r="384" spans="1:21" x14ac:dyDescent="0.25">
      <c r="A384">
        <v>797193</v>
      </c>
      <c r="C384">
        <v>7789784</v>
      </c>
      <c r="D384">
        <v>1</v>
      </c>
      <c r="K384">
        <v>12</v>
      </c>
      <c r="M384">
        <v>1900</v>
      </c>
      <c r="N384">
        <v>1900</v>
      </c>
      <c r="R384" s="1"/>
      <c r="S384" s="1"/>
      <c r="T384" s="3"/>
      <c r="U384" s="3"/>
    </row>
    <row r="385" spans="1:21" x14ac:dyDescent="0.25">
      <c r="A385">
        <v>797193</v>
      </c>
      <c r="C385">
        <v>7789784</v>
      </c>
      <c r="D385">
        <v>1</v>
      </c>
      <c r="K385">
        <v>12</v>
      </c>
      <c r="M385">
        <v>1900</v>
      </c>
      <c r="N385">
        <v>1900</v>
      </c>
      <c r="R385" s="1"/>
      <c r="S385" s="1"/>
      <c r="T385" s="3"/>
      <c r="U385" s="3"/>
    </row>
    <row r="386" spans="1:21" x14ac:dyDescent="0.25">
      <c r="A386">
        <v>797193</v>
      </c>
      <c r="C386">
        <v>7789784</v>
      </c>
      <c r="D386">
        <v>1</v>
      </c>
      <c r="K386">
        <v>12</v>
      </c>
      <c r="M386">
        <v>1900</v>
      </c>
      <c r="N386">
        <v>1900</v>
      </c>
      <c r="R386" s="1"/>
      <c r="S386" s="1"/>
      <c r="T386" s="3"/>
      <c r="U386" s="3"/>
    </row>
    <row r="387" spans="1:21" x14ac:dyDescent="0.25">
      <c r="A387">
        <v>797193</v>
      </c>
      <c r="C387">
        <v>7789784</v>
      </c>
      <c r="D387">
        <v>1</v>
      </c>
      <c r="K387">
        <v>12</v>
      </c>
      <c r="M387">
        <v>1900</v>
      </c>
      <c r="N387">
        <v>1900</v>
      </c>
      <c r="R387" s="1"/>
      <c r="S387" s="1"/>
      <c r="T387" s="3"/>
      <c r="U387" s="3"/>
    </row>
    <row r="388" spans="1:21" x14ac:dyDescent="0.25">
      <c r="A388">
        <v>797193</v>
      </c>
      <c r="C388">
        <v>7789784</v>
      </c>
      <c r="D388">
        <v>1</v>
      </c>
      <c r="K388">
        <v>12</v>
      </c>
      <c r="M388">
        <v>1900</v>
      </c>
      <c r="N388">
        <v>1900</v>
      </c>
      <c r="R388" s="1"/>
      <c r="S388" s="1"/>
      <c r="T388" s="3"/>
      <c r="U388" s="3"/>
    </row>
    <row r="389" spans="1:21" x14ac:dyDescent="0.25">
      <c r="A389">
        <v>797193</v>
      </c>
      <c r="C389">
        <v>7789784</v>
      </c>
      <c r="D389">
        <v>1</v>
      </c>
      <c r="K389">
        <v>12</v>
      </c>
      <c r="M389">
        <v>1900</v>
      </c>
      <c r="N389">
        <v>1900</v>
      </c>
      <c r="R389" s="1"/>
      <c r="S389" s="1"/>
      <c r="T389" s="3"/>
      <c r="U389" s="3"/>
    </row>
    <row r="390" spans="1:21" x14ac:dyDescent="0.25">
      <c r="A390">
        <v>797193</v>
      </c>
      <c r="C390">
        <v>7789784</v>
      </c>
      <c r="D390">
        <v>1</v>
      </c>
      <c r="K390">
        <v>12</v>
      </c>
      <c r="M390">
        <v>1900</v>
      </c>
      <c r="N390">
        <v>1900</v>
      </c>
      <c r="R390" s="1"/>
      <c r="S390" s="1"/>
      <c r="T390" s="3"/>
      <c r="U390" s="3"/>
    </row>
    <row r="391" spans="1:21" x14ac:dyDescent="0.25">
      <c r="A391">
        <v>797193</v>
      </c>
      <c r="C391">
        <v>7789784</v>
      </c>
      <c r="D391">
        <v>1</v>
      </c>
      <c r="K391">
        <v>12</v>
      </c>
      <c r="M391">
        <v>1900</v>
      </c>
      <c r="N391">
        <v>1900</v>
      </c>
      <c r="R391" s="1"/>
      <c r="S391" s="1"/>
      <c r="T391" s="3"/>
      <c r="U391" s="3"/>
    </row>
    <row r="392" spans="1:21" x14ac:dyDescent="0.25">
      <c r="A392">
        <v>797193</v>
      </c>
      <c r="C392">
        <v>7789784</v>
      </c>
      <c r="D392">
        <v>1</v>
      </c>
      <c r="K392">
        <v>12</v>
      </c>
      <c r="M392">
        <v>1900</v>
      </c>
      <c r="N392">
        <v>1900</v>
      </c>
      <c r="R392" s="1"/>
      <c r="S392" s="1"/>
      <c r="T392" s="3"/>
      <c r="U392" s="3"/>
    </row>
    <row r="393" spans="1:21" x14ac:dyDescent="0.25">
      <c r="A393">
        <v>797193</v>
      </c>
      <c r="C393">
        <v>7789784</v>
      </c>
      <c r="D393">
        <v>1</v>
      </c>
      <c r="K393">
        <v>12</v>
      </c>
      <c r="M393">
        <v>1900</v>
      </c>
      <c r="N393">
        <v>1900</v>
      </c>
      <c r="R393" s="1"/>
      <c r="S393" s="1"/>
      <c r="T393" s="3"/>
      <c r="U393" s="3"/>
    </row>
    <row r="394" spans="1:21" x14ac:dyDescent="0.25">
      <c r="A394">
        <v>797193</v>
      </c>
      <c r="C394">
        <v>7789784</v>
      </c>
      <c r="D394">
        <v>1</v>
      </c>
      <c r="K394">
        <v>12</v>
      </c>
      <c r="M394">
        <v>1900</v>
      </c>
      <c r="N394">
        <v>1900</v>
      </c>
      <c r="R394" s="1"/>
      <c r="S394" s="1"/>
      <c r="T394" s="3"/>
      <c r="U394" s="3"/>
    </row>
    <row r="395" spans="1:21" x14ac:dyDescent="0.25">
      <c r="A395">
        <v>797193</v>
      </c>
      <c r="C395">
        <v>7789784</v>
      </c>
      <c r="D395">
        <v>1</v>
      </c>
      <c r="K395">
        <v>12</v>
      </c>
      <c r="M395">
        <v>1900</v>
      </c>
      <c r="N395">
        <v>1900</v>
      </c>
      <c r="R395" s="1"/>
      <c r="S395" s="1"/>
      <c r="T395" s="3"/>
      <c r="U395" s="3"/>
    </row>
    <row r="396" spans="1:21" x14ac:dyDescent="0.25">
      <c r="A396">
        <v>797193</v>
      </c>
      <c r="C396">
        <v>7789784</v>
      </c>
      <c r="D396">
        <v>1</v>
      </c>
      <c r="K396">
        <v>12</v>
      </c>
      <c r="M396">
        <v>1900</v>
      </c>
      <c r="N396">
        <v>1900</v>
      </c>
      <c r="R396" s="1"/>
      <c r="S396" s="1"/>
      <c r="T396" s="3"/>
      <c r="U396" s="3"/>
    </row>
    <row r="397" spans="1:21" x14ac:dyDescent="0.25">
      <c r="A397">
        <v>797193</v>
      </c>
      <c r="C397">
        <v>7789784</v>
      </c>
      <c r="D397">
        <v>1</v>
      </c>
      <c r="K397">
        <v>12</v>
      </c>
      <c r="M397">
        <v>1900</v>
      </c>
      <c r="N397">
        <v>1900</v>
      </c>
      <c r="R397" s="1"/>
      <c r="S397" s="1"/>
      <c r="T397" s="3"/>
      <c r="U397" s="3"/>
    </row>
    <row r="398" spans="1:21" x14ac:dyDescent="0.25">
      <c r="A398">
        <v>797193</v>
      </c>
      <c r="C398">
        <v>7789784</v>
      </c>
      <c r="D398">
        <v>1</v>
      </c>
      <c r="K398">
        <v>12</v>
      </c>
      <c r="M398">
        <v>1900</v>
      </c>
      <c r="N398">
        <v>1900</v>
      </c>
      <c r="R398" s="1"/>
      <c r="S398" s="1"/>
      <c r="T398" s="3"/>
      <c r="U398" s="3"/>
    </row>
    <row r="399" spans="1:21" x14ac:dyDescent="0.25">
      <c r="A399">
        <v>797193</v>
      </c>
      <c r="C399">
        <v>7789784</v>
      </c>
      <c r="D399">
        <v>1</v>
      </c>
      <c r="K399">
        <v>12</v>
      </c>
      <c r="M399">
        <v>1900</v>
      </c>
      <c r="N399">
        <v>1900</v>
      </c>
      <c r="R399" s="1"/>
      <c r="S399" s="1"/>
      <c r="T399" s="3"/>
      <c r="U399" s="3"/>
    </row>
    <row r="400" spans="1:21" x14ac:dyDescent="0.25">
      <c r="A400">
        <v>797193</v>
      </c>
      <c r="C400">
        <v>7789784</v>
      </c>
      <c r="D400">
        <v>1</v>
      </c>
      <c r="K400">
        <v>12</v>
      </c>
      <c r="M400">
        <v>1900</v>
      </c>
      <c r="N400">
        <v>1900</v>
      </c>
      <c r="R400" s="1"/>
      <c r="S400" s="1"/>
      <c r="T400" s="3"/>
      <c r="U400" s="3"/>
    </row>
    <row r="401" spans="1:21" x14ac:dyDescent="0.25">
      <c r="A401">
        <v>797193</v>
      </c>
      <c r="C401">
        <v>7789784</v>
      </c>
      <c r="D401">
        <v>1</v>
      </c>
      <c r="K401">
        <v>12</v>
      </c>
      <c r="M401">
        <v>1900</v>
      </c>
      <c r="N401">
        <v>1900</v>
      </c>
      <c r="R401" s="1"/>
      <c r="S401" s="1"/>
      <c r="T401" s="3"/>
      <c r="U401" s="3"/>
    </row>
    <row r="402" spans="1:21" x14ac:dyDescent="0.25">
      <c r="A402">
        <v>797193</v>
      </c>
      <c r="C402">
        <v>7789784</v>
      </c>
      <c r="D402">
        <v>1</v>
      </c>
      <c r="K402">
        <v>12</v>
      </c>
      <c r="M402">
        <v>1900</v>
      </c>
      <c r="N402">
        <v>1900</v>
      </c>
      <c r="R402" s="1"/>
      <c r="S402" s="1"/>
      <c r="T402" s="3"/>
      <c r="U402" s="3"/>
    </row>
    <row r="403" spans="1:21" x14ac:dyDescent="0.25">
      <c r="A403">
        <v>797193</v>
      </c>
      <c r="C403">
        <v>7789784</v>
      </c>
      <c r="D403">
        <v>1</v>
      </c>
      <c r="K403">
        <v>12</v>
      </c>
      <c r="M403">
        <v>1900</v>
      </c>
      <c r="N403">
        <v>1900</v>
      </c>
      <c r="R403" s="1"/>
      <c r="S403" s="1"/>
      <c r="T403" s="3"/>
      <c r="U403" s="3"/>
    </row>
    <row r="404" spans="1:21" x14ac:dyDescent="0.25">
      <c r="A404">
        <v>797193</v>
      </c>
      <c r="C404">
        <v>7789784</v>
      </c>
      <c r="D404">
        <v>1</v>
      </c>
      <c r="K404">
        <v>12</v>
      </c>
      <c r="M404">
        <v>1900</v>
      </c>
      <c r="N404">
        <v>1900</v>
      </c>
      <c r="R404" s="1"/>
      <c r="S404" s="1"/>
      <c r="T404" s="3"/>
      <c r="U404" s="3"/>
    </row>
    <row r="405" spans="1:21" x14ac:dyDescent="0.25">
      <c r="A405">
        <v>797193</v>
      </c>
      <c r="C405">
        <v>7789784</v>
      </c>
      <c r="D405">
        <v>1</v>
      </c>
      <c r="K405">
        <v>12</v>
      </c>
      <c r="M405">
        <v>1900</v>
      </c>
      <c r="N405">
        <v>1900</v>
      </c>
      <c r="R405" s="1"/>
      <c r="S405" s="1"/>
      <c r="T405" s="3"/>
      <c r="U405" s="3"/>
    </row>
    <row r="406" spans="1:21" x14ac:dyDescent="0.25">
      <c r="A406">
        <v>797193</v>
      </c>
      <c r="C406">
        <v>7789784</v>
      </c>
      <c r="D406">
        <v>1</v>
      </c>
      <c r="K406">
        <v>12</v>
      </c>
      <c r="M406">
        <v>1900</v>
      </c>
      <c r="N406">
        <v>1900</v>
      </c>
      <c r="R406" s="1"/>
      <c r="S406" s="1"/>
      <c r="T406" s="3"/>
      <c r="U406" s="3"/>
    </row>
    <row r="407" spans="1:21" x14ac:dyDescent="0.25">
      <c r="A407">
        <v>797193</v>
      </c>
      <c r="C407">
        <v>7789784</v>
      </c>
      <c r="D407">
        <v>1</v>
      </c>
      <c r="K407">
        <v>12</v>
      </c>
      <c r="M407">
        <v>1900</v>
      </c>
      <c r="N407">
        <v>1900</v>
      </c>
      <c r="R407" s="1"/>
      <c r="S407" s="1"/>
      <c r="T407" s="3"/>
      <c r="U407" s="3"/>
    </row>
    <row r="408" spans="1:21" x14ac:dyDescent="0.25">
      <c r="A408">
        <v>797193</v>
      </c>
      <c r="C408">
        <v>7789784</v>
      </c>
      <c r="D408">
        <v>1</v>
      </c>
      <c r="K408">
        <v>12</v>
      </c>
      <c r="M408">
        <v>1900</v>
      </c>
      <c r="N408">
        <v>1900</v>
      </c>
      <c r="R408" s="1"/>
      <c r="S408" s="1"/>
      <c r="T408" s="3"/>
      <c r="U408" s="3"/>
    </row>
    <row r="409" spans="1:21" x14ac:dyDescent="0.25">
      <c r="A409">
        <v>797193</v>
      </c>
      <c r="C409">
        <v>7789784</v>
      </c>
      <c r="D409">
        <v>1</v>
      </c>
      <c r="K409">
        <v>12</v>
      </c>
      <c r="M409">
        <v>1900</v>
      </c>
      <c r="N409">
        <v>1900</v>
      </c>
      <c r="R409" s="1"/>
      <c r="S409" s="1"/>
      <c r="T409" s="3"/>
      <c r="U409" s="3"/>
    </row>
    <row r="410" spans="1:21" x14ac:dyDescent="0.25">
      <c r="A410">
        <v>797193</v>
      </c>
      <c r="C410">
        <v>7789784</v>
      </c>
      <c r="D410">
        <v>1</v>
      </c>
      <c r="K410">
        <v>12</v>
      </c>
      <c r="M410">
        <v>1900</v>
      </c>
      <c r="N410">
        <v>1900</v>
      </c>
      <c r="R410" s="1"/>
      <c r="S410" s="1"/>
      <c r="T410" s="3"/>
      <c r="U410" s="3"/>
    </row>
    <row r="411" spans="1:21" x14ac:dyDescent="0.25">
      <c r="A411">
        <v>797193</v>
      </c>
      <c r="C411">
        <v>7789784</v>
      </c>
      <c r="D411">
        <v>1</v>
      </c>
      <c r="K411">
        <v>12</v>
      </c>
      <c r="M411">
        <v>1900</v>
      </c>
      <c r="N411">
        <v>1900</v>
      </c>
      <c r="R411" s="1"/>
      <c r="S411" s="1"/>
      <c r="T411" s="3"/>
      <c r="U411" s="3"/>
    </row>
    <row r="412" spans="1:21" x14ac:dyDescent="0.25">
      <c r="A412">
        <v>797193</v>
      </c>
      <c r="C412">
        <v>7789784</v>
      </c>
      <c r="D412">
        <v>1</v>
      </c>
      <c r="K412">
        <v>12</v>
      </c>
      <c r="M412">
        <v>1900</v>
      </c>
      <c r="N412">
        <v>1900</v>
      </c>
      <c r="R412" s="1"/>
      <c r="S412" s="1"/>
      <c r="T412" s="3"/>
      <c r="U412" s="3"/>
    </row>
    <row r="413" spans="1:21" x14ac:dyDescent="0.25">
      <c r="A413">
        <v>797193</v>
      </c>
      <c r="C413">
        <v>7789784</v>
      </c>
      <c r="D413">
        <v>1</v>
      </c>
      <c r="K413">
        <v>12</v>
      </c>
      <c r="M413">
        <v>1900</v>
      </c>
      <c r="N413">
        <v>1900</v>
      </c>
      <c r="R413" s="1"/>
      <c r="S413" s="1"/>
      <c r="T413" s="3"/>
      <c r="U413" s="3"/>
    </row>
    <row r="414" spans="1:21" x14ac:dyDescent="0.25">
      <c r="A414">
        <v>797193</v>
      </c>
      <c r="C414">
        <v>7789784</v>
      </c>
      <c r="D414">
        <v>1</v>
      </c>
      <c r="K414">
        <v>12</v>
      </c>
      <c r="M414">
        <v>1900</v>
      </c>
      <c r="N414">
        <v>1900</v>
      </c>
      <c r="R414" s="1"/>
      <c r="S414" s="1"/>
      <c r="T414" s="3"/>
      <c r="U414" s="3"/>
    </row>
    <row r="415" spans="1:21" x14ac:dyDescent="0.25">
      <c r="A415">
        <v>797193</v>
      </c>
      <c r="C415">
        <v>7789784</v>
      </c>
      <c r="D415">
        <v>1</v>
      </c>
      <c r="K415">
        <v>12</v>
      </c>
      <c r="M415">
        <v>1900</v>
      </c>
      <c r="N415">
        <v>1900</v>
      </c>
      <c r="R415" s="1"/>
      <c r="S415" s="1"/>
      <c r="T415" s="3"/>
      <c r="U415" s="3"/>
    </row>
    <row r="416" spans="1:21" x14ac:dyDescent="0.25">
      <c r="A416">
        <v>797193</v>
      </c>
      <c r="C416">
        <v>7789784</v>
      </c>
      <c r="D416">
        <v>1</v>
      </c>
      <c r="K416">
        <v>12</v>
      </c>
      <c r="M416">
        <v>1900</v>
      </c>
      <c r="N416">
        <v>1900</v>
      </c>
      <c r="R416" s="1"/>
      <c r="S416" s="1"/>
      <c r="T416" s="3"/>
      <c r="U416" s="3"/>
    </row>
    <row r="417" spans="1:21" x14ac:dyDescent="0.25">
      <c r="A417">
        <v>797193</v>
      </c>
      <c r="C417">
        <v>7789784</v>
      </c>
      <c r="D417">
        <v>1</v>
      </c>
      <c r="K417">
        <v>12</v>
      </c>
      <c r="M417">
        <v>1900</v>
      </c>
      <c r="N417">
        <v>1900</v>
      </c>
      <c r="R417" s="1"/>
      <c r="S417" s="1"/>
      <c r="T417" s="3"/>
      <c r="U417" s="3"/>
    </row>
    <row r="418" spans="1:21" x14ac:dyDescent="0.25">
      <c r="A418">
        <v>797193</v>
      </c>
      <c r="C418">
        <v>7789784</v>
      </c>
      <c r="D418">
        <v>1</v>
      </c>
      <c r="K418">
        <v>12</v>
      </c>
      <c r="M418">
        <v>1900</v>
      </c>
      <c r="N418">
        <v>1900</v>
      </c>
      <c r="R418" s="1"/>
      <c r="S418" s="1"/>
      <c r="T418" s="3"/>
      <c r="U418" s="3"/>
    </row>
    <row r="419" spans="1:21" x14ac:dyDescent="0.25">
      <c r="A419">
        <v>797193</v>
      </c>
      <c r="C419">
        <v>7789784</v>
      </c>
      <c r="D419">
        <v>1</v>
      </c>
      <c r="K419">
        <v>12</v>
      </c>
      <c r="M419">
        <v>1900</v>
      </c>
      <c r="N419">
        <v>1900</v>
      </c>
      <c r="R419" s="1"/>
      <c r="S419" s="1"/>
      <c r="T419" s="3"/>
      <c r="U419" s="3"/>
    </row>
    <row r="420" spans="1:21" x14ac:dyDescent="0.25">
      <c r="A420">
        <v>797193</v>
      </c>
      <c r="C420">
        <v>7789784</v>
      </c>
      <c r="D420">
        <v>1</v>
      </c>
      <c r="K420">
        <v>12</v>
      </c>
      <c r="M420">
        <v>1900</v>
      </c>
      <c r="N420">
        <v>1900</v>
      </c>
      <c r="R420" s="1"/>
      <c r="S420" s="1"/>
      <c r="T420" s="3"/>
      <c r="U420" s="3"/>
    </row>
    <row r="421" spans="1:21" x14ac:dyDescent="0.25">
      <c r="A421">
        <v>797193</v>
      </c>
      <c r="C421">
        <v>7789784</v>
      </c>
      <c r="D421">
        <v>1</v>
      </c>
      <c r="K421">
        <v>12</v>
      </c>
      <c r="M421">
        <v>1900</v>
      </c>
      <c r="N421">
        <v>1900</v>
      </c>
      <c r="R421" s="1"/>
      <c r="S421" s="1"/>
      <c r="T421" s="3"/>
      <c r="U421" s="3"/>
    </row>
    <row r="422" spans="1:21" x14ac:dyDescent="0.25">
      <c r="A422">
        <v>797193</v>
      </c>
      <c r="C422">
        <v>7789784</v>
      </c>
      <c r="D422">
        <v>1</v>
      </c>
      <c r="K422">
        <v>12</v>
      </c>
      <c r="M422">
        <v>1900</v>
      </c>
      <c r="N422">
        <v>1900</v>
      </c>
      <c r="R422" s="1"/>
      <c r="S422" s="1"/>
      <c r="T422" s="3"/>
      <c r="U422" s="3"/>
    </row>
    <row r="423" spans="1:21" x14ac:dyDescent="0.25">
      <c r="A423">
        <v>797193</v>
      </c>
      <c r="C423">
        <v>7789784</v>
      </c>
      <c r="D423">
        <v>1</v>
      </c>
      <c r="K423">
        <v>12</v>
      </c>
      <c r="M423">
        <v>1900</v>
      </c>
      <c r="N423">
        <v>1900</v>
      </c>
      <c r="R423" s="1"/>
      <c r="S423" s="1"/>
      <c r="T423" s="3"/>
      <c r="U423" s="3"/>
    </row>
    <row r="424" spans="1:21" x14ac:dyDescent="0.25">
      <c r="A424">
        <v>797193</v>
      </c>
      <c r="C424">
        <v>7789784</v>
      </c>
      <c r="D424">
        <v>1</v>
      </c>
      <c r="K424">
        <v>12</v>
      </c>
      <c r="M424">
        <v>1900</v>
      </c>
      <c r="N424">
        <v>1900</v>
      </c>
      <c r="R424" s="1"/>
      <c r="S424" s="1"/>
      <c r="T424" s="3"/>
      <c r="U424" s="3"/>
    </row>
    <row r="425" spans="1:21" x14ac:dyDescent="0.25">
      <c r="A425">
        <v>797193</v>
      </c>
      <c r="C425">
        <v>7789784</v>
      </c>
      <c r="D425">
        <v>1</v>
      </c>
      <c r="K425">
        <v>12</v>
      </c>
      <c r="M425">
        <v>1900</v>
      </c>
      <c r="N425">
        <v>1900</v>
      </c>
      <c r="R425" s="1"/>
      <c r="S425" s="1"/>
      <c r="T425" s="3"/>
      <c r="U425" s="3"/>
    </row>
    <row r="426" spans="1:21" x14ac:dyDescent="0.25">
      <c r="A426">
        <v>797193</v>
      </c>
      <c r="C426">
        <v>7789784</v>
      </c>
      <c r="D426">
        <v>1</v>
      </c>
      <c r="K426">
        <v>12</v>
      </c>
      <c r="M426">
        <v>1900</v>
      </c>
      <c r="N426">
        <v>1900</v>
      </c>
      <c r="R426" s="1"/>
      <c r="S426" s="1"/>
      <c r="T426" s="3"/>
      <c r="U426" s="3"/>
    </row>
    <row r="427" spans="1:21" x14ac:dyDescent="0.25">
      <c r="A427">
        <v>797193</v>
      </c>
      <c r="C427">
        <v>7789784</v>
      </c>
      <c r="D427">
        <v>1</v>
      </c>
      <c r="K427">
        <v>12</v>
      </c>
      <c r="M427">
        <v>1900</v>
      </c>
      <c r="N427">
        <v>1900</v>
      </c>
      <c r="R427" s="1"/>
      <c r="S427" s="1"/>
      <c r="T427" s="3"/>
      <c r="U427" s="3"/>
    </row>
    <row r="428" spans="1:21" x14ac:dyDescent="0.25">
      <c r="A428">
        <v>797193</v>
      </c>
      <c r="C428">
        <v>7789784</v>
      </c>
      <c r="D428">
        <v>1</v>
      </c>
      <c r="K428">
        <v>12</v>
      </c>
      <c r="M428">
        <v>1900</v>
      </c>
      <c r="N428">
        <v>1900</v>
      </c>
      <c r="R428" s="1"/>
      <c r="S428" s="1"/>
      <c r="T428" s="3"/>
      <c r="U428" s="3"/>
    </row>
    <row r="429" spans="1:21" x14ac:dyDescent="0.25">
      <c r="A429">
        <v>797193</v>
      </c>
      <c r="C429">
        <v>7789784</v>
      </c>
      <c r="D429">
        <v>1</v>
      </c>
      <c r="K429">
        <v>12</v>
      </c>
      <c r="M429">
        <v>1900</v>
      </c>
      <c r="N429">
        <v>1900</v>
      </c>
      <c r="R429" s="1"/>
      <c r="S429" s="1"/>
      <c r="T429" s="3"/>
      <c r="U429" s="3"/>
    </row>
    <row r="430" spans="1:21" x14ac:dyDescent="0.25">
      <c r="A430">
        <v>797193</v>
      </c>
      <c r="C430">
        <v>7789784</v>
      </c>
      <c r="D430">
        <v>1</v>
      </c>
      <c r="K430">
        <v>12</v>
      </c>
      <c r="M430">
        <v>1900</v>
      </c>
      <c r="N430">
        <v>1900</v>
      </c>
      <c r="R430" s="1"/>
      <c r="S430" s="1"/>
      <c r="T430" s="3"/>
      <c r="U430" s="3"/>
    </row>
    <row r="431" spans="1:21" x14ac:dyDescent="0.25">
      <c r="A431">
        <v>797193</v>
      </c>
      <c r="C431">
        <v>7789784</v>
      </c>
      <c r="D431">
        <v>1</v>
      </c>
      <c r="K431">
        <v>12</v>
      </c>
      <c r="M431">
        <v>1900</v>
      </c>
      <c r="N431">
        <v>1900</v>
      </c>
      <c r="R431" s="1"/>
      <c r="S431" s="1"/>
      <c r="T431" s="3"/>
      <c r="U431" s="3"/>
    </row>
    <row r="432" spans="1:21" x14ac:dyDescent="0.25">
      <c r="A432">
        <v>797193</v>
      </c>
      <c r="C432">
        <v>7789784</v>
      </c>
      <c r="D432">
        <v>1</v>
      </c>
      <c r="K432">
        <v>12</v>
      </c>
      <c r="M432">
        <v>1900</v>
      </c>
      <c r="N432">
        <v>1900</v>
      </c>
      <c r="R432" s="1"/>
      <c r="S432" s="1"/>
      <c r="T432" s="3"/>
      <c r="U432" s="3"/>
    </row>
    <row r="433" spans="1:21" x14ac:dyDescent="0.25">
      <c r="A433">
        <v>797193</v>
      </c>
      <c r="C433">
        <v>7789784</v>
      </c>
      <c r="D433">
        <v>1</v>
      </c>
      <c r="K433">
        <v>12</v>
      </c>
      <c r="M433">
        <v>1900</v>
      </c>
      <c r="N433">
        <v>1900</v>
      </c>
      <c r="R433" s="1"/>
      <c r="S433" s="1"/>
      <c r="T433" s="3"/>
      <c r="U433" s="3"/>
    </row>
    <row r="434" spans="1:21" x14ac:dyDescent="0.25">
      <c r="A434">
        <v>797193</v>
      </c>
      <c r="C434">
        <v>7789784</v>
      </c>
      <c r="D434">
        <v>1</v>
      </c>
      <c r="K434">
        <v>12</v>
      </c>
      <c r="M434">
        <v>1900</v>
      </c>
      <c r="N434">
        <v>1900</v>
      </c>
      <c r="R434" s="1"/>
      <c r="S434" s="1"/>
      <c r="T434" s="3"/>
      <c r="U434" s="3"/>
    </row>
    <row r="435" spans="1:21" x14ac:dyDescent="0.25">
      <c r="A435">
        <v>797193</v>
      </c>
      <c r="C435">
        <v>7789784</v>
      </c>
      <c r="D435">
        <v>1</v>
      </c>
      <c r="K435">
        <v>12</v>
      </c>
      <c r="M435">
        <v>1900</v>
      </c>
      <c r="N435">
        <v>1900</v>
      </c>
      <c r="R435" s="1"/>
      <c r="S435" s="1"/>
      <c r="T435" s="3"/>
      <c r="U435" s="3"/>
    </row>
    <row r="436" spans="1:21" x14ac:dyDescent="0.25">
      <c r="A436">
        <v>797193</v>
      </c>
      <c r="C436">
        <v>7789784</v>
      </c>
      <c r="D436">
        <v>1</v>
      </c>
      <c r="K436">
        <v>12</v>
      </c>
      <c r="M436">
        <v>1900</v>
      </c>
      <c r="N436">
        <v>1900</v>
      </c>
      <c r="R436" s="1"/>
      <c r="S436" s="1"/>
      <c r="T436" s="3"/>
      <c r="U436" s="3"/>
    </row>
    <row r="437" spans="1:21" x14ac:dyDescent="0.25">
      <c r="A437">
        <v>797193</v>
      </c>
      <c r="C437">
        <v>7789784</v>
      </c>
      <c r="D437">
        <v>1</v>
      </c>
      <c r="K437">
        <v>12</v>
      </c>
      <c r="M437">
        <v>1900</v>
      </c>
      <c r="N437">
        <v>1900</v>
      </c>
      <c r="R437" s="1"/>
      <c r="S437" s="1"/>
      <c r="T437" s="3"/>
      <c r="U437" s="3"/>
    </row>
    <row r="438" spans="1:21" x14ac:dyDescent="0.25">
      <c r="A438">
        <v>797193</v>
      </c>
      <c r="C438">
        <v>7789784</v>
      </c>
      <c r="D438">
        <v>1</v>
      </c>
      <c r="K438">
        <v>12</v>
      </c>
      <c r="M438">
        <v>1900</v>
      </c>
      <c r="N438">
        <v>1900</v>
      </c>
      <c r="R438" s="1"/>
      <c r="S438" s="1"/>
      <c r="T438" s="3"/>
      <c r="U438" s="3"/>
    </row>
    <row r="439" spans="1:21" x14ac:dyDescent="0.25">
      <c r="A439">
        <v>797193</v>
      </c>
      <c r="C439">
        <v>7789784</v>
      </c>
      <c r="D439">
        <v>1</v>
      </c>
      <c r="K439">
        <v>12</v>
      </c>
      <c r="M439">
        <v>1900</v>
      </c>
      <c r="N439">
        <v>1900</v>
      </c>
      <c r="R439" s="1"/>
      <c r="S439" s="1"/>
      <c r="T439" s="3"/>
      <c r="U439" s="3"/>
    </row>
    <row r="440" spans="1:21" x14ac:dyDescent="0.25">
      <c r="A440">
        <v>797193</v>
      </c>
      <c r="C440">
        <v>7789784</v>
      </c>
      <c r="D440">
        <v>1</v>
      </c>
      <c r="K440">
        <v>12</v>
      </c>
      <c r="M440">
        <v>1900</v>
      </c>
      <c r="N440">
        <v>1900</v>
      </c>
      <c r="R440" s="1"/>
      <c r="S440" s="1"/>
      <c r="T440" s="3"/>
      <c r="U440" s="3"/>
    </row>
    <row r="441" spans="1:21" x14ac:dyDescent="0.25">
      <c r="A441">
        <v>797193</v>
      </c>
      <c r="C441">
        <v>7789784</v>
      </c>
      <c r="D441">
        <v>1</v>
      </c>
      <c r="K441">
        <v>12</v>
      </c>
      <c r="M441">
        <v>1900</v>
      </c>
      <c r="N441">
        <v>1900</v>
      </c>
      <c r="R441" s="1"/>
      <c r="S441" s="1"/>
      <c r="T441" s="3"/>
      <c r="U441" s="3"/>
    </row>
    <row r="442" spans="1:21" x14ac:dyDescent="0.25">
      <c r="A442">
        <v>797193</v>
      </c>
      <c r="C442">
        <v>7789784</v>
      </c>
      <c r="D442">
        <v>1</v>
      </c>
      <c r="K442">
        <v>12</v>
      </c>
      <c r="M442">
        <v>1900</v>
      </c>
      <c r="N442">
        <v>1900</v>
      </c>
      <c r="R442" s="1"/>
      <c r="S442" s="1"/>
      <c r="T442" s="3"/>
      <c r="U442" s="3"/>
    </row>
    <row r="443" spans="1:21" x14ac:dyDescent="0.25">
      <c r="A443">
        <v>797193</v>
      </c>
      <c r="C443">
        <v>7789784</v>
      </c>
      <c r="D443">
        <v>1</v>
      </c>
      <c r="K443">
        <v>12</v>
      </c>
      <c r="M443">
        <v>1900</v>
      </c>
      <c r="N443">
        <v>1900</v>
      </c>
      <c r="R443" s="1"/>
      <c r="S443" s="1"/>
      <c r="T443" s="3"/>
      <c r="U443" s="3"/>
    </row>
    <row r="444" spans="1:21" x14ac:dyDescent="0.25">
      <c r="A444">
        <v>797193</v>
      </c>
      <c r="C444">
        <v>7789784</v>
      </c>
      <c r="D444">
        <v>1</v>
      </c>
      <c r="K444">
        <v>12</v>
      </c>
      <c r="M444">
        <v>1900</v>
      </c>
      <c r="N444">
        <v>1900</v>
      </c>
      <c r="R444" s="1"/>
      <c r="S444" s="1"/>
      <c r="T444" s="3"/>
      <c r="U444" s="3"/>
    </row>
    <row r="445" spans="1:21" x14ac:dyDescent="0.25">
      <c r="A445">
        <v>797193</v>
      </c>
      <c r="C445">
        <v>7789784</v>
      </c>
      <c r="D445">
        <v>1</v>
      </c>
      <c r="K445">
        <v>12</v>
      </c>
      <c r="M445">
        <v>1900</v>
      </c>
      <c r="N445">
        <v>1900</v>
      </c>
      <c r="R445" s="1"/>
      <c r="S445" s="1"/>
      <c r="T445" s="3"/>
      <c r="U445" s="3"/>
    </row>
    <row r="446" spans="1:21" x14ac:dyDescent="0.25">
      <c r="A446">
        <v>797193</v>
      </c>
      <c r="C446">
        <v>7789784</v>
      </c>
      <c r="D446">
        <v>1</v>
      </c>
      <c r="K446">
        <v>12</v>
      </c>
      <c r="M446">
        <v>1900</v>
      </c>
      <c r="N446">
        <v>1900</v>
      </c>
      <c r="R446" s="1"/>
      <c r="S446" s="1"/>
      <c r="T446" s="3"/>
      <c r="U446" s="3"/>
    </row>
    <row r="447" spans="1:21" x14ac:dyDescent="0.25">
      <c r="A447">
        <v>797193</v>
      </c>
      <c r="C447">
        <v>7789784</v>
      </c>
      <c r="D447">
        <v>1</v>
      </c>
      <c r="K447">
        <v>12</v>
      </c>
      <c r="M447">
        <v>1900</v>
      </c>
      <c r="N447">
        <v>1900</v>
      </c>
      <c r="R447" s="1"/>
      <c r="S447" s="1"/>
      <c r="T447" s="3"/>
      <c r="U447" s="3"/>
    </row>
    <row r="448" spans="1:21" x14ac:dyDescent="0.25">
      <c r="A448">
        <v>797193</v>
      </c>
      <c r="C448">
        <v>7789784</v>
      </c>
      <c r="D448">
        <v>1</v>
      </c>
      <c r="K448">
        <v>12</v>
      </c>
      <c r="M448">
        <v>1900</v>
      </c>
      <c r="N448">
        <v>1900</v>
      </c>
      <c r="R448" s="1"/>
      <c r="S448" s="1"/>
      <c r="T448" s="3"/>
      <c r="U448" s="3"/>
    </row>
    <row r="449" spans="1:21" x14ac:dyDescent="0.25">
      <c r="A449">
        <v>797193</v>
      </c>
      <c r="C449">
        <v>7789784</v>
      </c>
      <c r="D449">
        <v>1</v>
      </c>
      <c r="K449">
        <v>12</v>
      </c>
      <c r="M449">
        <v>1900</v>
      </c>
      <c r="N449">
        <v>1900</v>
      </c>
      <c r="R449" s="1"/>
      <c r="S449" s="1"/>
      <c r="T449" s="3"/>
      <c r="U449" s="3"/>
    </row>
    <row r="450" spans="1:21" x14ac:dyDescent="0.25">
      <c r="A450">
        <v>797193</v>
      </c>
      <c r="C450">
        <v>7789784</v>
      </c>
      <c r="D450">
        <v>1</v>
      </c>
      <c r="K450">
        <v>12</v>
      </c>
      <c r="M450">
        <v>1900</v>
      </c>
      <c r="N450">
        <v>1900</v>
      </c>
      <c r="R450" s="1"/>
      <c r="S450" s="1"/>
      <c r="T450" s="3"/>
      <c r="U450" s="3"/>
    </row>
    <row r="451" spans="1:21" x14ac:dyDescent="0.25">
      <c r="A451">
        <v>797193</v>
      </c>
      <c r="C451">
        <v>7789784</v>
      </c>
      <c r="D451">
        <v>1</v>
      </c>
      <c r="K451">
        <v>12</v>
      </c>
      <c r="M451">
        <v>1900</v>
      </c>
      <c r="N451">
        <v>1900</v>
      </c>
      <c r="R451" s="1"/>
      <c r="S451" s="1"/>
      <c r="T451" s="3"/>
      <c r="U451" s="3"/>
    </row>
    <row r="452" spans="1:21" x14ac:dyDescent="0.25">
      <c r="A452">
        <v>797193</v>
      </c>
      <c r="C452">
        <v>7789784</v>
      </c>
      <c r="D452">
        <v>1</v>
      </c>
      <c r="K452">
        <v>12</v>
      </c>
      <c r="M452">
        <v>1900</v>
      </c>
      <c r="N452">
        <v>1900</v>
      </c>
      <c r="R452" s="1"/>
      <c r="S452" s="1"/>
      <c r="T452" s="3"/>
      <c r="U452" s="3"/>
    </row>
    <row r="453" spans="1:21" x14ac:dyDescent="0.25">
      <c r="A453">
        <v>797193</v>
      </c>
      <c r="C453">
        <v>7789784</v>
      </c>
      <c r="D453">
        <v>1</v>
      </c>
      <c r="K453">
        <v>12</v>
      </c>
      <c r="M453">
        <v>1900</v>
      </c>
      <c r="N453">
        <v>1900</v>
      </c>
      <c r="R453" s="1"/>
      <c r="S453" s="1"/>
      <c r="T453" s="3"/>
      <c r="U453" s="3"/>
    </row>
    <row r="454" spans="1:21" x14ac:dyDescent="0.25">
      <c r="A454">
        <v>797193</v>
      </c>
      <c r="C454">
        <v>7789784</v>
      </c>
      <c r="D454">
        <v>1</v>
      </c>
      <c r="K454">
        <v>12</v>
      </c>
      <c r="M454">
        <v>1900</v>
      </c>
      <c r="N454">
        <v>1900</v>
      </c>
      <c r="R454" s="1"/>
      <c r="S454" s="1"/>
      <c r="T454" s="3"/>
      <c r="U454" s="3"/>
    </row>
    <row r="455" spans="1:21" x14ac:dyDescent="0.25">
      <c r="A455">
        <v>797193</v>
      </c>
      <c r="C455">
        <v>7789784</v>
      </c>
      <c r="D455">
        <v>1</v>
      </c>
      <c r="K455">
        <v>12</v>
      </c>
      <c r="M455">
        <v>1900</v>
      </c>
      <c r="N455">
        <v>1900</v>
      </c>
      <c r="R455" s="1"/>
      <c r="S455" s="1"/>
      <c r="T455" s="3"/>
      <c r="U455" s="3"/>
    </row>
    <row r="456" spans="1:21" x14ac:dyDescent="0.25">
      <c r="A456">
        <v>797193</v>
      </c>
      <c r="C456">
        <v>7789784</v>
      </c>
      <c r="D456">
        <v>1</v>
      </c>
      <c r="K456">
        <v>12</v>
      </c>
      <c r="M456">
        <v>1900</v>
      </c>
      <c r="N456">
        <v>1900</v>
      </c>
      <c r="R456" s="1"/>
      <c r="S456" s="1"/>
      <c r="T456" s="3"/>
      <c r="U456" s="3"/>
    </row>
    <row r="457" spans="1:21" x14ac:dyDescent="0.25">
      <c r="A457">
        <v>797193</v>
      </c>
      <c r="C457">
        <v>7789784</v>
      </c>
      <c r="D457">
        <v>1</v>
      </c>
      <c r="K457">
        <v>12</v>
      </c>
      <c r="M457">
        <v>1900</v>
      </c>
      <c r="N457">
        <v>1900</v>
      </c>
      <c r="R457" s="1"/>
      <c r="S457" s="1"/>
      <c r="T457" s="3"/>
      <c r="U457" s="3"/>
    </row>
    <row r="458" spans="1:21" x14ac:dyDescent="0.25">
      <c r="A458">
        <v>797193</v>
      </c>
      <c r="C458">
        <v>7789784</v>
      </c>
      <c r="D458">
        <v>1</v>
      </c>
      <c r="K458">
        <v>12</v>
      </c>
      <c r="M458">
        <v>1900</v>
      </c>
      <c r="N458">
        <v>1900</v>
      </c>
      <c r="R458" s="1"/>
      <c r="S458" s="1"/>
      <c r="T458" s="3"/>
      <c r="U458" s="3"/>
    </row>
    <row r="459" spans="1:21" x14ac:dyDescent="0.25">
      <c r="A459">
        <v>797193</v>
      </c>
      <c r="C459">
        <v>7789784</v>
      </c>
      <c r="D459">
        <v>1</v>
      </c>
      <c r="K459">
        <v>12</v>
      </c>
      <c r="M459">
        <v>1900</v>
      </c>
      <c r="N459">
        <v>1900</v>
      </c>
      <c r="R459" s="1"/>
      <c r="S459" s="1"/>
      <c r="T459" s="3"/>
      <c r="U459" s="3"/>
    </row>
    <row r="460" spans="1:21" x14ac:dyDescent="0.25">
      <c r="A460">
        <v>797193</v>
      </c>
      <c r="C460">
        <v>7789784</v>
      </c>
      <c r="D460">
        <v>1</v>
      </c>
      <c r="K460">
        <v>12</v>
      </c>
      <c r="M460">
        <v>1900</v>
      </c>
      <c r="N460">
        <v>1900</v>
      </c>
      <c r="R460" s="1"/>
      <c r="S460" s="1"/>
      <c r="T460" s="3"/>
      <c r="U460" s="3"/>
    </row>
    <row r="461" spans="1:21" x14ac:dyDescent="0.25">
      <c r="A461">
        <v>797193</v>
      </c>
      <c r="C461">
        <v>7789784</v>
      </c>
      <c r="D461">
        <v>1</v>
      </c>
      <c r="K461">
        <v>12</v>
      </c>
      <c r="M461">
        <v>1900</v>
      </c>
      <c r="N461">
        <v>1900</v>
      </c>
      <c r="R461" s="1"/>
      <c r="S461" s="1"/>
      <c r="T461" s="3"/>
      <c r="U461" s="3"/>
    </row>
    <row r="462" spans="1:21" x14ac:dyDescent="0.25">
      <c r="A462">
        <v>797193</v>
      </c>
      <c r="C462">
        <v>7789784</v>
      </c>
      <c r="D462">
        <v>1</v>
      </c>
      <c r="K462">
        <v>12</v>
      </c>
      <c r="M462">
        <v>1900</v>
      </c>
      <c r="N462">
        <v>1900</v>
      </c>
      <c r="R462" s="1"/>
      <c r="S462" s="1"/>
      <c r="T462" s="3"/>
      <c r="U462" s="3"/>
    </row>
    <row r="463" spans="1:21" x14ac:dyDescent="0.25">
      <c r="A463">
        <v>797193</v>
      </c>
      <c r="C463">
        <v>7789784</v>
      </c>
      <c r="D463">
        <v>1</v>
      </c>
      <c r="K463">
        <v>12</v>
      </c>
      <c r="M463">
        <v>1900</v>
      </c>
      <c r="N463">
        <v>1900</v>
      </c>
      <c r="R463" s="1"/>
      <c r="S463" s="1"/>
      <c r="T463" s="3"/>
      <c r="U463" s="3"/>
    </row>
    <row r="464" spans="1:21" x14ac:dyDescent="0.25">
      <c r="A464">
        <v>797193</v>
      </c>
      <c r="C464">
        <v>7789784</v>
      </c>
      <c r="D464">
        <v>1</v>
      </c>
      <c r="K464">
        <v>12</v>
      </c>
      <c r="M464">
        <v>1900</v>
      </c>
      <c r="N464">
        <v>1900</v>
      </c>
      <c r="R464" s="1"/>
      <c r="S464" s="1"/>
      <c r="T464" s="3"/>
      <c r="U464" s="3"/>
    </row>
    <row r="465" spans="1:21" x14ac:dyDescent="0.25">
      <c r="A465">
        <v>797193</v>
      </c>
      <c r="C465">
        <v>7789784</v>
      </c>
      <c r="D465">
        <v>1</v>
      </c>
      <c r="K465">
        <v>12</v>
      </c>
      <c r="M465">
        <v>1900</v>
      </c>
      <c r="N465">
        <v>1900</v>
      </c>
      <c r="R465" s="1"/>
      <c r="S465" s="1"/>
      <c r="T465" s="3"/>
      <c r="U465" s="3"/>
    </row>
    <row r="466" spans="1:21" x14ac:dyDescent="0.25">
      <c r="A466">
        <v>797193</v>
      </c>
      <c r="C466">
        <v>7789784</v>
      </c>
      <c r="D466">
        <v>1</v>
      </c>
      <c r="K466">
        <v>12</v>
      </c>
      <c r="M466">
        <v>1900</v>
      </c>
      <c r="N466">
        <v>1900</v>
      </c>
      <c r="R466" s="1"/>
      <c r="S466" s="1"/>
      <c r="T466" s="3"/>
      <c r="U466" s="3"/>
    </row>
    <row r="467" spans="1:21" x14ac:dyDescent="0.25">
      <c r="A467">
        <v>797193</v>
      </c>
      <c r="C467">
        <v>7789784</v>
      </c>
      <c r="D467">
        <v>1</v>
      </c>
      <c r="K467">
        <v>12</v>
      </c>
      <c r="M467">
        <v>1900</v>
      </c>
      <c r="N467">
        <v>1900</v>
      </c>
      <c r="R467" s="1"/>
      <c r="S467" s="1"/>
      <c r="T467" s="3"/>
      <c r="U467" s="3"/>
    </row>
    <row r="468" spans="1:21" x14ac:dyDescent="0.25">
      <c r="A468">
        <v>797193</v>
      </c>
      <c r="C468">
        <v>7789784</v>
      </c>
      <c r="D468">
        <v>1</v>
      </c>
      <c r="K468">
        <v>12</v>
      </c>
      <c r="M468">
        <v>1900</v>
      </c>
      <c r="N468">
        <v>1900</v>
      </c>
      <c r="R468" s="1"/>
      <c r="S468" s="1"/>
      <c r="T468" s="3"/>
      <c r="U468" s="3"/>
    </row>
    <row r="469" spans="1:21" x14ac:dyDescent="0.25">
      <c r="A469">
        <v>797193</v>
      </c>
      <c r="C469">
        <v>7789784</v>
      </c>
      <c r="D469">
        <v>1</v>
      </c>
      <c r="K469">
        <v>12</v>
      </c>
      <c r="M469">
        <v>1900</v>
      </c>
      <c r="N469">
        <v>1900</v>
      </c>
      <c r="R469" s="1"/>
      <c r="S469" s="1"/>
      <c r="T469" s="3"/>
      <c r="U469" s="3"/>
    </row>
    <row r="470" spans="1:21" x14ac:dyDescent="0.25">
      <c r="A470">
        <v>797193</v>
      </c>
      <c r="C470">
        <v>7789784</v>
      </c>
      <c r="D470">
        <v>1</v>
      </c>
      <c r="K470">
        <v>12</v>
      </c>
      <c r="M470">
        <v>1900</v>
      </c>
      <c r="N470">
        <v>1900</v>
      </c>
      <c r="R470" s="1"/>
      <c r="S470" s="1"/>
      <c r="T470" s="3"/>
      <c r="U470" s="3"/>
    </row>
    <row r="471" spans="1:21" x14ac:dyDescent="0.25">
      <c r="A471">
        <v>797193</v>
      </c>
      <c r="C471">
        <v>7789784</v>
      </c>
      <c r="D471">
        <v>1</v>
      </c>
      <c r="K471">
        <v>12</v>
      </c>
      <c r="M471">
        <v>1900</v>
      </c>
      <c r="N471">
        <v>1900</v>
      </c>
      <c r="R471" s="1"/>
      <c r="S471" s="1"/>
      <c r="T471" s="3"/>
      <c r="U471" s="3"/>
    </row>
    <row r="472" spans="1:21" x14ac:dyDescent="0.25">
      <c r="A472">
        <v>797193</v>
      </c>
      <c r="C472">
        <v>7789784</v>
      </c>
      <c r="D472">
        <v>1</v>
      </c>
      <c r="K472">
        <v>12</v>
      </c>
      <c r="M472">
        <v>1900</v>
      </c>
      <c r="N472">
        <v>1900</v>
      </c>
      <c r="R472" s="1"/>
      <c r="S472" s="1"/>
      <c r="T472" s="3"/>
      <c r="U472" s="3"/>
    </row>
    <row r="473" spans="1:21" x14ac:dyDescent="0.25">
      <c r="A473">
        <v>797193</v>
      </c>
      <c r="C473">
        <v>7789784</v>
      </c>
      <c r="D473">
        <v>1</v>
      </c>
      <c r="K473">
        <v>12</v>
      </c>
      <c r="M473">
        <v>1900</v>
      </c>
      <c r="N473">
        <v>1900</v>
      </c>
      <c r="R473" s="1"/>
      <c r="S473" s="1"/>
      <c r="T473" s="3"/>
      <c r="U473" s="3"/>
    </row>
    <row r="474" spans="1:21" x14ac:dyDescent="0.25">
      <c r="A474">
        <v>797193</v>
      </c>
      <c r="C474">
        <v>7789784</v>
      </c>
      <c r="D474">
        <v>1</v>
      </c>
      <c r="K474">
        <v>12</v>
      </c>
      <c r="M474">
        <v>1900</v>
      </c>
      <c r="N474">
        <v>1900</v>
      </c>
      <c r="R474" s="1"/>
      <c r="S474" s="1"/>
      <c r="T474" s="3"/>
      <c r="U474" s="3"/>
    </row>
    <row r="475" spans="1:21" x14ac:dyDescent="0.25">
      <c r="A475">
        <v>797193</v>
      </c>
      <c r="C475">
        <v>7789784</v>
      </c>
      <c r="D475">
        <v>1</v>
      </c>
      <c r="K475">
        <v>12</v>
      </c>
      <c r="M475">
        <v>1900</v>
      </c>
      <c r="N475">
        <v>1900</v>
      </c>
      <c r="R475" s="1"/>
      <c r="S475" s="1"/>
      <c r="T475" s="3"/>
      <c r="U475" s="3"/>
    </row>
    <row r="476" spans="1:21" x14ac:dyDescent="0.25">
      <c r="A476">
        <v>797193</v>
      </c>
      <c r="C476">
        <v>7789784</v>
      </c>
      <c r="D476">
        <v>1</v>
      </c>
      <c r="K476">
        <v>12</v>
      </c>
      <c r="M476">
        <v>1900</v>
      </c>
      <c r="N476">
        <v>1900</v>
      </c>
      <c r="R476" s="1"/>
      <c r="S476" s="1"/>
      <c r="T476" s="3"/>
      <c r="U476" s="3"/>
    </row>
    <row r="477" spans="1:21" x14ac:dyDescent="0.25">
      <c r="A477">
        <v>797193</v>
      </c>
      <c r="C477">
        <v>7789784</v>
      </c>
      <c r="D477">
        <v>1</v>
      </c>
      <c r="K477">
        <v>12</v>
      </c>
      <c r="M477">
        <v>1900</v>
      </c>
      <c r="N477">
        <v>1900</v>
      </c>
      <c r="R477" s="1"/>
      <c r="S477" s="1"/>
      <c r="T477" s="3"/>
      <c r="U477" s="3"/>
    </row>
    <row r="478" spans="1:21" x14ac:dyDescent="0.25">
      <c r="A478">
        <v>797193</v>
      </c>
      <c r="C478">
        <v>7789784</v>
      </c>
      <c r="D478">
        <v>1</v>
      </c>
      <c r="K478">
        <v>12</v>
      </c>
      <c r="M478">
        <v>1900</v>
      </c>
      <c r="N478">
        <v>1900</v>
      </c>
      <c r="R478" s="1"/>
      <c r="S478" s="1"/>
      <c r="T478" s="3"/>
      <c r="U478" s="3"/>
    </row>
    <row r="479" spans="1:21" x14ac:dyDescent="0.25">
      <c r="A479">
        <v>797193</v>
      </c>
      <c r="C479">
        <v>7789784</v>
      </c>
      <c r="D479">
        <v>1</v>
      </c>
      <c r="K479">
        <v>12</v>
      </c>
      <c r="M479">
        <v>1900</v>
      </c>
      <c r="N479">
        <v>1900</v>
      </c>
      <c r="R479" s="1"/>
      <c r="S479" s="1"/>
      <c r="T479" s="3"/>
      <c r="U479" s="3"/>
    </row>
    <row r="480" spans="1:21" x14ac:dyDescent="0.25">
      <c r="A480">
        <v>797193</v>
      </c>
      <c r="C480">
        <v>7789784</v>
      </c>
      <c r="D480">
        <v>1</v>
      </c>
      <c r="K480">
        <v>12</v>
      </c>
      <c r="M480">
        <v>1900</v>
      </c>
      <c r="N480">
        <v>1900</v>
      </c>
      <c r="R480" s="1"/>
      <c r="S480" s="1"/>
      <c r="T480" s="3"/>
      <c r="U480" s="3"/>
    </row>
    <row r="481" spans="1:21" x14ac:dyDescent="0.25">
      <c r="A481">
        <v>797193</v>
      </c>
      <c r="C481">
        <v>7789784</v>
      </c>
      <c r="D481">
        <v>1</v>
      </c>
      <c r="K481">
        <v>12</v>
      </c>
      <c r="M481">
        <v>1900</v>
      </c>
      <c r="N481">
        <v>1900</v>
      </c>
      <c r="R481" s="1"/>
      <c r="S481" s="1"/>
      <c r="T481" s="3"/>
      <c r="U481" s="3"/>
    </row>
    <row r="482" spans="1:21" x14ac:dyDescent="0.25">
      <c r="A482">
        <v>797193</v>
      </c>
      <c r="C482">
        <v>7789784</v>
      </c>
      <c r="D482">
        <v>1</v>
      </c>
      <c r="K482">
        <v>12</v>
      </c>
      <c r="M482">
        <v>1900</v>
      </c>
      <c r="N482">
        <v>1900</v>
      </c>
      <c r="R482" s="1"/>
      <c r="S482" s="1"/>
      <c r="T482" s="3"/>
      <c r="U482" s="3"/>
    </row>
    <row r="483" spans="1:21" x14ac:dyDescent="0.25">
      <c r="A483">
        <v>797193</v>
      </c>
      <c r="C483">
        <v>7789784</v>
      </c>
      <c r="D483">
        <v>1</v>
      </c>
      <c r="K483">
        <v>12</v>
      </c>
      <c r="M483">
        <v>1900</v>
      </c>
      <c r="N483">
        <v>1900</v>
      </c>
      <c r="R483" s="1"/>
      <c r="S483" s="1"/>
      <c r="T483" s="3"/>
      <c r="U483" s="3"/>
    </row>
    <row r="484" spans="1:21" x14ac:dyDescent="0.25">
      <c r="A484">
        <v>797193</v>
      </c>
      <c r="C484">
        <v>7789784</v>
      </c>
      <c r="D484">
        <v>1</v>
      </c>
      <c r="K484">
        <v>12</v>
      </c>
      <c r="M484">
        <v>1900</v>
      </c>
      <c r="N484">
        <v>1900</v>
      </c>
      <c r="R484" s="1"/>
      <c r="S484" s="1"/>
      <c r="T484" s="3"/>
      <c r="U484" s="3"/>
    </row>
    <row r="485" spans="1:21" x14ac:dyDescent="0.25">
      <c r="A485">
        <v>797193</v>
      </c>
      <c r="C485">
        <v>7789784</v>
      </c>
      <c r="D485">
        <v>1</v>
      </c>
      <c r="K485">
        <v>12</v>
      </c>
      <c r="M485">
        <v>1900</v>
      </c>
      <c r="N485">
        <v>1900</v>
      </c>
      <c r="R485" s="1"/>
      <c r="S485" s="1"/>
      <c r="T485" s="3"/>
      <c r="U485" s="3"/>
    </row>
    <row r="486" spans="1:21" x14ac:dyDescent="0.25">
      <c r="A486">
        <v>797193</v>
      </c>
      <c r="C486">
        <v>7789784</v>
      </c>
      <c r="D486">
        <v>1</v>
      </c>
      <c r="K486">
        <v>12</v>
      </c>
      <c r="M486">
        <v>1900</v>
      </c>
      <c r="N486">
        <v>1900</v>
      </c>
      <c r="R486" s="1"/>
      <c r="S486" s="1"/>
      <c r="T486" s="3"/>
      <c r="U486" s="3"/>
    </row>
    <row r="487" spans="1:21" x14ac:dyDescent="0.25">
      <c r="A487">
        <v>797193</v>
      </c>
      <c r="C487">
        <v>7789784</v>
      </c>
      <c r="D487">
        <v>1</v>
      </c>
      <c r="K487">
        <v>12</v>
      </c>
      <c r="M487">
        <v>1900</v>
      </c>
      <c r="N487">
        <v>1900</v>
      </c>
      <c r="R487" s="1"/>
      <c r="S487" s="1"/>
      <c r="T487" s="3"/>
      <c r="U487" s="3"/>
    </row>
    <row r="488" spans="1:21" x14ac:dyDescent="0.25">
      <c r="A488">
        <v>797193</v>
      </c>
      <c r="C488">
        <v>7789784</v>
      </c>
      <c r="D488">
        <v>1</v>
      </c>
      <c r="K488">
        <v>12</v>
      </c>
      <c r="M488">
        <v>1900</v>
      </c>
      <c r="N488">
        <v>1900</v>
      </c>
      <c r="R488" s="1"/>
      <c r="S488" s="1"/>
      <c r="T488" s="3"/>
      <c r="U488" s="3"/>
    </row>
    <row r="489" spans="1:21" x14ac:dyDescent="0.25">
      <c r="A489">
        <v>797193</v>
      </c>
      <c r="C489">
        <v>7789784</v>
      </c>
      <c r="D489">
        <v>1</v>
      </c>
      <c r="K489">
        <v>12</v>
      </c>
      <c r="M489">
        <v>1900</v>
      </c>
      <c r="N489">
        <v>1900</v>
      </c>
      <c r="R489" s="1"/>
      <c r="S489" s="1"/>
      <c r="T489" s="3"/>
      <c r="U489" s="3"/>
    </row>
    <row r="490" spans="1:21" x14ac:dyDescent="0.25">
      <c r="A490">
        <v>797193</v>
      </c>
      <c r="C490">
        <v>7789784</v>
      </c>
      <c r="D490">
        <v>1</v>
      </c>
      <c r="K490">
        <v>12</v>
      </c>
      <c r="M490">
        <v>1900</v>
      </c>
      <c r="N490">
        <v>1900</v>
      </c>
      <c r="R490" s="1"/>
      <c r="S490" s="1"/>
      <c r="T490" s="3"/>
      <c r="U490" s="3"/>
    </row>
    <row r="491" spans="1:21" x14ac:dyDescent="0.25">
      <c r="A491">
        <v>797193</v>
      </c>
      <c r="C491">
        <v>7789784</v>
      </c>
      <c r="D491">
        <v>1</v>
      </c>
      <c r="K491">
        <v>12</v>
      </c>
      <c r="M491">
        <v>1900</v>
      </c>
      <c r="N491">
        <v>1900</v>
      </c>
      <c r="R491" s="1"/>
      <c r="S491" s="1"/>
      <c r="T491" s="3"/>
      <c r="U491" s="3"/>
    </row>
    <row r="492" spans="1:21" x14ac:dyDescent="0.25">
      <c r="A492">
        <v>797193</v>
      </c>
      <c r="C492">
        <v>7789784</v>
      </c>
      <c r="D492">
        <v>1</v>
      </c>
      <c r="K492">
        <v>12</v>
      </c>
      <c r="M492">
        <v>1900</v>
      </c>
      <c r="N492">
        <v>1900</v>
      </c>
      <c r="R492" s="1"/>
      <c r="S492" s="1"/>
      <c r="T492" s="3"/>
      <c r="U492" s="3"/>
    </row>
    <row r="493" spans="1:21" x14ac:dyDescent="0.25">
      <c r="A493">
        <v>797193</v>
      </c>
      <c r="C493">
        <v>7789784</v>
      </c>
      <c r="D493">
        <v>1</v>
      </c>
      <c r="K493">
        <v>12</v>
      </c>
      <c r="M493">
        <v>1900</v>
      </c>
      <c r="N493">
        <v>1900</v>
      </c>
      <c r="R493" s="1"/>
      <c r="S493" s="1"/>
      <c r="T493" s="3"/>
      <c r="U493" s="3"/>
    </row>
    <row r="494" spans="1:21" x14ac:dyDescent="0.25">
      <c r="A494">
        <v>797193</v>
      </c>
      <c r="C494">
        <v>7789784</v>
      </c>
      <c r="D494">
        <v>1</v>
      </c>
      <c r="K494">
        <v>12</v>
      </c>
      <c r="M494">
        <v>1900</v>
      </c>
      <c r="N494">
        <v>1900</v>
      </c>
      <c r="R494" s="1"/>
      <c r="S494" s="1"/>
      <c r="T494" s="3"/>
      <c r="U494" s="3"/>
    </row>
    <row r="495" spans="1:21" x14ac:dyDescent="0.25">
      <c r="A495">
        <v>797193</v>
      </c>
      <c r="C495">
        <v>7789784</v>
      </c>
      <c r="D495">
        <v>1</v>
      </c>
      <c r="K495">
        <v>12</v>
      </c>
      <c r="M495">
        <v>1900</v>
      </c>
      <c r="N495">
        <v>1900</v>
      </c>
      <c r="R495" s="1"/>
      <c r="S495" s="1"/>
      <c r="T495" s="3"/>
      <c r="U495" s="3"/>
    </row>
    <row r="496" spans="1:21" x14ac:dyDescent="0.25">
      <c r="A496">
        <v>797193</v>
      </c>
      <c r="C496">
        <v>7789784</v>
      </c>
      <c r="D496">
        <v>1</v>
      </c>
      <c r="K496">
        <v>12</v>
      </c>
      <c r="M496">
        <v>1900</v>
      </c>
      <c r="N496">
        <v>1900</v>
      </c>
      <c r="R496" s="1"/>
      <c r="S496" s="1"/>
      <c r="T496" s="3"/>
      <c r="U496" s="3"/>
    </row>
    <row r="497" spans="1:21" x14ac:dyDescent="0.25">
      <c r="A497">
        <v>797193</v>
      </c>
      <c r="C497">
        <v>7789784</v>
      </c>
      <c r="D497">
        <v>1</v>
      </c>
      <c r="K497">
        <v>12</v>
      </c>
      <c r="M497">
        <v>1900</v>
      </c>
      <c r="N497">
        <v>1900</v>
      </c>
      <c r="R497" s="1"/>
      <c r="S497" s="1"/>
      <c r="T497" s="3"/>
      <c r="U497" s="3"/>
    </row>
    <row r="498" spans="1:21" x14ac:dyDescent="0.25">
      <c r="A498">
        <v>797193</v>
      </c>
      <c r="C498">
        <v>7789784</v>
      </c>
      <c r="D498">
        <v>1</v>
      </c>
      <c r="K498">
        <v>12</v>
      </c>
      <c r="M498">
        <v>1900</v>
      </c>
      <c r="N498">
        <v>1900</v>
      </c>
      <c r="R498" s="1"/>
      <c r="S498" s="1"/>
      <c r="T498" s="3"/>
      <c r="U498" s="3"/>
    </row>
    <row r="499" spans="1:21" x14ac:dyDescent="0.25">
      <c r="A499">
        <v>797193</v>
      </c>
      <c r="C499">
        <v>7789784</v>
      </c>
      <c r="D499">
        <v>1</v>
      </c>
      <c r="K499">
        <v>12</v>
      </c>
      <c r="M499">
        <v>1900</v>
      </c>
      <c r="N499">
        <v>1900</v>
      </c>
      <c r="R499" s="1"/>
      <c r="S499" s="1"/>
      <c r="T499" s="3"/>
      <c r="U499" s="3"/>
    </row>
    <row r="500" spans="1:21" x14ac:dyDescent="0.25">
      <c r="A500">
        <v>797193</v>
      </c>
      <c r="C500">
        <v>7789784</v>
      </c>
      <c r="D500">
        <v>1</v>
      </c>
      <c r="K500">
        <v>12</v>
      </c>
      <c r="M500">
        <v>1900</v>
      </c>
      <c r="N500">
        <v>1900</v>
      </c>
      <c r="R500" s="1"/>
      <c r="S500" s="1"/>
      <c r="T500" s="3"/>
      <c r="U500" s="3"/>
    </row>
    <row r="501" spans="1:21" x14ac:dyDescent="0.25">
      <c r="A501">
        <v>797193</v>
      </c>
      <c r="C501">
        <v>7789784</v>
      </c>
      <c r="D501">
        <v>1</v>
      </c>
      <c r="K501">
        <v>12</v>
      </c>
      <c r="M501">
        <v>1900</v>
      </c>
      <c r="N501">
        <v>1900</v>
      </c>
      <c r="R501" s="1"/>
      <c r="S501" s="1"/>
      <c r="T501" s="3"/>
      <c r="U501" s="3"/>
    </row>
    <row r="502" spans="1:21" x14ac:dyDescent="0.25">
      <c r="A502">
        <v>797193</v>
      </c>
      <c r="C502">
        <v>7789784</v>
      </c>
      <c r="D502">
        <v>1</v>
      </c>
      <c r="K502">
        <v>12</v>
      </c>
      <c r="M502">
        <v>1900</v>
      </c>
      <c r="N502">
        <v>1900</v>
      </c>
      <c r="R502" s="1"/>
      <c r="S502" s="1"/>
      <c r="T502" s="3"/>
      <c r="U502" s="3"/>
    </row>
    <row r="503" spans="1:21" x14ac:dyDescent="0.25">
      <c r="A503">
        <v>797193</v>
      </c>
      <c r="C503">
        <v>7789784</v>
      </c>
      <c r="D503">
        <v>1</v>
      </c>
      <c r="K503">
        <v>12</v>
      </c>
      <c r="M503">
        <v>1900</v>
      </c>
      <c r="N503">
        <v>1900</v>
      </c>
      <c r="R503" s="1"/>
      <c r="S503" s="1"/>
      <c r="T503" s="3"/>
      <c r="U503" s="3"/>
    </row>
    <row r="504" spans="1:21" x14ac:dyDescent="0.25">
      <c r="A504">
        <v>797193</v>
      </c>
      <c r="C504">
        <v>7789784</v>
      </c>
      <c r="D504">
        <v>1</v>
      </c>
      <c r="K504">
        <v>12</v>
      </c>
      <c r="M504">
        <v>1900</v>
      </c>
      <c r="N504">
        <v>1900</v>
      </c>
      <c r="R504" s="1"/>
      <c r="S504" s="1"/>
      <c r="T504" s="3"/>
      <c r="U504" s="3"/>
    </row>
    <row r="505" spans="1:21" x14ac:dyDescent="0.25">
      <c r="A505">
        <v>797193</v>
      </c>
      <c r="C505">
        <v>7789784</v>
      </c>
      <c r="D505">
        <v>1</v>
      </c>
      <c r="K505">
        <v>12</v>
      </c>
      <c r="M505">
        <v>1900</v>
      </c>
      <c r="N505">
        <v>1900</v>
      </c>
      <c r="R505" s="1"/>
      <c r="S505" s="1"/>
      <c r="T505" s="3"/>
      <c r="U505" s="3"/>
    </row>
    <row r="506" spans="1:21" x14ac:dyDescent="0.25">
      <c r="A506">
        <v>797193</v>
      </c>
      <c r="C506">
        <v>7789784</v>
      </c>
      <c r="D506">
        <v>1</v>
      </c>
      <c r="K506">
        <v>12</v>
      </c>
      <c r="M506">
        <v>1900</v>
      </c>
      <c r="N506">
        <v>1900</v>
      </c>
      <c r="R506" s="1"/>
      <c r="S506" s="1"/>
      <c r="T506" s="3"/>
      <c r="U506" s="3"/>
    </row>
    <row r="507" spans="1:21" x14ac:dyDescent="0.25">
      <c r="A507">
        <v>797193</v>
      </c>
      <c r="C507">
        <v>7789784</v>
      </c>
      <c r="D507">
        <v>1</v>
      </c>
      <c r="K507">
        <v>12</v>
      </c>
      <c r="M507">
        <v>1900</v>
      </c>
      <c r="N507">
        <v>1900</v>
      </c>
      <c r="R507" s="1"/>
      <c r="S507" s="1"/>
      <c r="T507" s="3"/>
      <c r="U507" s="3"/>
    </row>
    <row r="508" spans="1:21" x14ac:dyDescent="0.25">
      <c r="A508">
        <v>797193</v>
      </c>
      <c r="C508">
        <v>7789784</v>
      </c>
      <c r="D508">
        <v>1</v>
      </c>
      <c r="K508">
        <v>12</v>
      </c>
      <c r="M508">
        <v>1900</v>
      </c>
      <c r="N508">
        <v>1900</v>
      </c>
      <c r="R508" s="1"/>
      <c r="S508" s="1"/>
      <c r="T508" s="3"/>
      <c r="U508" s="3"/>
    </row>
    <row r="509" spans="1:21" x14ac:dyDescent="0.25">
      <c r="A509">
        <v>797193</v>
      </c>
      <c r="C509">
        <v>7789784</v>
      </c>
      <c r="D509">
        <v>1</v>
      </c>
      <c r="K509">
        <v>12</v>
      </c>
      <c r="M509">
        <v>1900</v>
      </c>
      <c r="N509">
        <v>1900</v>
      </c>
      <c r="R509" s="1"/>
      <c r="S509" s="1"/>
      <c r="T509" s="3"/>
      <c r="U509" s="3"/>
    </row>
    <row r="510" spans="1:21" x14ac:dyDescent="0.25">
      <c r="A510">
        <v>797193</v>
      </c>
      <c r="C510">
        <v>7789784</v>
      </c>
      <c r="D510">
        <v>1</v>
      </c>
      <c r="K510">
        <v>12</v>
      </c>
      <c r="M510">
        <v>1900</v>
      </c>
      <c r="N510">
        <v>1900</v>
      </c>
      <c r="R510" s="1"/>
      <c r="S510" s="1"/>
      <c r="T510" s="3"/>
      <c r="U510" s="3"/>
    </row>
    <row r="511" spans="1:21" x14ac:dyDescent="0.25">
      <c r="A511">
        <v>797193</v>
      </c>
      <c r="C511">
        <v>7789784</v>
      </c>
      <c r="D511">
        <v>1</v>
      </c>
      <c r="K511">
        <v>12</v>
      </c>
      <c r="M511">
        <v>1900</v>
      </c>
      <c r="N511">
        <v>1900</v>
      </c>
      <c r="R511" s="1"/>
      <c r="S511" s="1"/>
      <c r="T511" s="3"/>
      <c r="U511" s="3"/>
    </row>
    <row r="512" spans="1:21" x14ac:dyDescent="0.25">
      <c r="A512">
        <v>797193</v>
      </c>
      <c r="C512">
        <v>7789784</v>
      </c>
      <c r="D512">
        <v>1</v>
      </c>
      <c r="K512">
        <v>12</v>
      </c>
      <c r="M512">
        <v>1900</v>
      </c>
      <c r="N512">
        <v>1900</v>
      </c>
      <c r="R512" s="1"/>
      <c r="S512" s="1"/>
      <c r="T512" s="3"/>
      <c r="U512" s="3"/>
    </row>
    <row r="513" spans="1:21" x14ac:dyDescent="0.25">
      <c r="A513">
        <v>797193</v>
      </c>
      <c r="C513">
        <v>7789784</v>
      </c>
      <c r="D513">
        <v>1</v>
      </c>
      <c r="K513">
        <v>12</v>
      </c>
      <c r="M513">
        <v>1900</v>
      </c>
      <c r="N513">
        <v>1900</v>
      </c>
      <c r="R513" s="1"/>
      <c r="S513" s="1"/>
      <c r="T513" s="3"/>
      <c r="U513" s="3"/>
    </row>
    <row r="514" spans="1:21" x14ac:dyDescent="0.25">
      <c r="A514">
        <v>797193</v>
      </c>
      <c r="C514">
        <v>7789784</v>
      </c>
      <c r="D514">
        <v>1</v>
      </c>
      <c r="K514">
        <v>12</v>
      </c>
      <c r="M514">
        <v>1900</v>
      </c>
      <c r="N514">
        <v>1900</v>
      </c>
      <c r="R514" s="1"/>
      <c r="S514" s="1"/>
      <c r="T514" s="3"/>
      <c r="U514" s="3"/>
    </row>
    <row r="515" spans="1:21" x14ac:dyDescent="0.25">
      <c r="A515">
        <v>797193</v>
      </c>
      <c r="C515">
        <v>7789784</v>
      </c>
      <c r="D515">
        <v>1</v>
      </c>
      <c r="K515">
        <v>12</v>
      </c>
      <c r="M515">
        <v>1900</v>
      </c>
      <c r="N515">
        <v>1900</v>
      </c>
      <c r="R515" s="1"/>
      <c r="S515" s="1"/>
      <c r="T515" s="3"/>
      <c r="U515" s="3"/>
    </row>
    <row r="516" spans="1:21" x14ac:dyDescent="0.25">
      <c r="A516">
        <v>797193</v>
      </c>
      <c r="C516">
        <v>7789784</v>
      </c>
      <c r="D516">
        <v>1</v>
      </c>
      <c r="K516">
        <v>12</v>
      </c>
      <c r="M516">
        <v>1900</v>
      </c>
      <c r="N516">
        <v>1900</v>
      </c>
      <c r="R516" s="1"/>
      <c r="S516" s="1"/>
      <c r="T516" s="3"/>
      <c r="U516" s="3"/>
    </row>
    <row r="517" spans="1:21" x14ac:dyDescent="0.25">
      <c r="A517">
        <v>797193</v>
      </c>
      <c r="C517">
        <v>7789784</v>
      </c>
      <c r="D517">
        <v>1</v>
      </c>
      <c r="K517">
        <v>12</v>
      </c>
      <c r="M517">
        <v>1900</v>
      </c>
      <c r="N517">
        <v>1900</v>
      </c>
      <c r="R517" s="1"/>
      <c r="S517" s="1"/>
      <c r="T517" s="3"/>
      <c r="U517" s="3"/>
    </row>
    <row r="518" spans="1:21" x14ac:dyDescent="0.25">
      <c r="A518">
        <v>797193</v>
      </c>
      <c r="C518">
        <v>7789784</v>
      </c>
      <c r="D518">
        <v>1</v>
      </c>
      <c r="K518">
        <v>12</v>
      </c>
      <c r="M518">
        <v>1900</v>
      </c>
      <c r="N518">
        <v>1900</v>
      </c>
      <c r="R518" s="1"/>
      <c r="S518" s="1"/>
      <c r="T518" s="3"/>
      <c r="U518" s="3"/>
    </row>
    <row r="519" spans="1:21" x14ac:dyDescent="0.25">
      <c r="A519">
        <v>797193</v>
      </c>
      <c r="C519">
        <v>7789784</v>
      </c>
      <c r="D519">
        <v>1</v>
      </c>
      <c r="K519">
        <v>12</v>
      </c>
      <c r="M519">
        <v>1900</v>
      </c>
      <c r="N519">
        <v>1900</v>
      </c>
      <c r="R519" s="1"/>
      <c r="S519" s="1"/>
      <c r="T519" s="3"/>
      <c r="U519" s="3"/>
    </row>
    <row r="520" spans="1:21" x14ac:dyDescent="0.25">
      <c r="A520">
        <v>797193</v>
      </c>
      <c r="C520">
        <v>7789784</v>
      </c>
      <c r="D520">
        <v>1</v>
      </c>
      <c r="K520">
        <v>12</v>
      </c>
      <c r="M520">
        <v>1900</v>
      </c>
      <c r="N520">
        <v>1900</v>
      </c>
      <c r="R520" s="1"/>
      <c r="S520" s="1"/>
      <c r="T520" s="3"/>
      <c r="U520" s="3"/>
    </row>
    <row r="521" spans="1:21" x14ac:dyDescent="0.25">
      <c r="A521">
        <v>797193</v>
      </c>
      <c r="C521">
        <v>7789784</v>
      </c>
      <c r="D521">
        <v>1</v>
      </c>
      <c r="K521">
        <v>12</v>
      </c>
      <c r="M521">
        <v>1900</v>
      </c>
      <c r="N521">
        <v>1900</v>
      </c>
      <c r="R521" s="1"/>
      <c r="S521" s="1"/>
      <c r="T521" s="3"/>
      <c r="U521" s="3"/>
    </row>
    <row r="522" spans="1:21" x14ac:dyDescent="0.25">
      <c r="A522">
        <v>797193</v>
      </c>
      <c r="C522">
        <v>7789784</v>
      </c>
      <c r="D522">
        <v>1</v>
      </c>
      <c r="K522">
        <v>12</v>
      </c>
      <c r="M522">
        <v>1900</v>
      </c>
      <c r="N522">
        <v>1900</v>
      </c>
      <c r="R522" s="1"/>
      <c r="S522" s="1"/>
      <c r="T522" s="3"/>
      <c r="U522" s="3"/>
    </row>
    <row r="523" spans="1:21" x14ac:dyDescent="0.25">
      <c r="A523">
        <v>797193</v>
      </c>
      <c r="C523">
        <v>7789784</v>
      </c>
      <c r="D523">
        <v>1</v>
      </c>
      <c r="K523">
        <v>12</v>
      </c>
      <c r="M523">
        <v>1900</v>
      </c>
      <c r="N523">
        <v>1900</v>
      </c>
      <c r="R523" s="1"/>
      <c r="S523" s="1"/>
      <c r="T523" s="3"/>
      <c r="U523" s="3"/>
    </row>
    <row r="524" spans="1:21" x14ac:dyDescent="0.25">
      <c r="A524">
        <v>797193</v>
      </c>
      <c r="C524">
        <v>7789784</v>
      </c>
      <c r="D524">
        <v>1</v>
      </c>
      <c r="K524">
        <v>12</v>
      </c>
      <c r="M524">
        <v>1900</v>
      </c>
      <c r="N524">
        <v>1900</v>
      </c>
      <c r="R524" s="1"/>
      <c r="S524" s="1"/>
      <c r="T524" s="3"/>
      <c r="U524" s="3"/>
    </row>
    <row r="525" spans="1:21" x14ac:dyDescent="0.25">
      <c r="A525">
        <v>797193</v>
      </c>
      <c r="C525">
        <v>7789784</v>
      </c>
      <c r="D525">
        <v>1</v>
      </c>
      <c r="K525">
        <v>12</v>
      </c>
      <c r="M525">
        <v>1900</v>
      </c>
      <c r="N525">
        <v>1900</v>
      </c>
      <c r="R525" s="1"/>
      <c r="S525" s="1"/>
      <c r="T525" s="3"/>
      <c r="U525" s="3"/>
    </row>
    <row r="526" spans="1:21" x14ac:dyDescent="0.25">
      <c r="A526">
        <v>797193</v>
      </c>
      <c r="C526">
        <v>7789784</v>
      </c>
      <c r="D526">
        <v>1</v>
      </c>
      <c r="K526">
        <v>12</v>
      </c>
      <c r="M526">
        <v>1900</v>
      </c>
      <c r="N526">
        <v>1900</v>
      </c>
      <c r="R526" s="1"/>
      <c r="S526" s="1"/>
      <c r="T526" s="3"/>
      <c r="U526" s="3"/>
    </row>
    <row r="527" spans="1:21" x14ac:dyDescent="0.25">
      <c r="A527">
        <v>797193</v>
      </c>
      <c r="C527">
        <v>7789784</v>
      </c>
      <c r="D527">
        <v>1</v>
      </c>
      <c r="K527">
        <v>12</v>
      </c>
      <c r="M527">
        <v>1900</v>
      </c>
      <c r="N527">
        <v>1900</v>
      </c>
      <c r="R527" s="1"/>
      <c r="S527" s="1"/>
      <c r="T527" s="3"/>
      <c r="U527" s="3"/>
    </row>
    <row r="528" spans="1:21" x14ac:dyDescent="0.25">
      <c r="A528">
        <v>797193</v>
      </c>
      <c r="C528">
        <v>7789784</v>
      </c>
      <c r="D528">
        <v>1</v>
      </c>
      <c r="K528">
        <v>12</v>
      </c>
      <c r="M528">
        <v>1900</v>
      </c>
      <c r="N528">
        <v>1900</v>
      </c>
      <c r="R528" s="1"/>
      <c r="S528" s="1"/>
      <c r="T528" s="3"/>
      <c r="U528" s="3"/>
    </row>
    <row r="529" spans="1:21" x14ac:dyDescent="0.25">
      <c r="A529">
        <v>797193</v>
      </c>
      <c r="C529">
        <v>7789784</v>
      </c>
      <c r="D529">
        <v>1</v>
      </c>
      <c r="K529">
        <v>12</v>
      </c>
      <c r="M529">
        <v>1900</v>
      </c>
      <c r="N529">
        <v>1900</v>
      </c>
      <c r="R529" s="1"/>
      <c r="S529" s="1"/>
      <c r="T529" s="3"/>
      <c r="U529" s="3"/>
    </row>
    <row r="530" spans="1:21" x14ac:dyDescent="0.25">
      <c r="A530">
        <v>797193</v>
      </c>
      <c r="C530">
        <v>7789784</v>
      </c>
      <c r="D530">
        <v>1</v>
      </c>
      <c r="K530">
        <v>12</v>
      </c>
      <c r="M530">
        <v>1900</v>
      </c>
      <c r="N530">
        <v>1900</v>
      </c>
      <c r="R530" s="1"/>
      <c r="S530" s="1"/>
      <c r="T530" s="3"/>
      <c r="U530" s="3"/>
    </row>
    <row r="531" spans="1:21" x14ac:dyDescent="0.25">
      <c r="A531">
        <v>797193</v>
      </c>
      <c r="C531">
        <v>7789784</v>
      </c>
      <c r="D531">
        <v>1</v>
      </c>
      <c r="K531">
        <v>12</v>
      </c>
      <c r="M531">
        <v>1900</v>
      </c>
      <c r="N531">
        <v>1900</v>
      </c>
      <c r="R531" s="1"/>
      <c r="S531" s="1"/>
      <c r="T531" s="3"/>
      <c r="U531" s="3"/>
    </row>
    <row r="532" spans="1:21" x14ac:dyDescent="0.25">
      <c r="A532">
        <v>797193</v>
      </c>
      <c r="C532">
        <v>7789784</v>
      </c>
      <c r="D532">
        <v>1</v>
      </c>
      <c r="K532">
        <v>12</v>
      </c>
      <c r="M532">
        <v>1900</v>
      </c>
      <c r="N532">
        <v>1900</v>
      </c>
      <c r="R532" s="1"/>
      <c r="S532" s="1"/>
      <c r="T532" s="3"/>
      <c r="U532" s="3"/>
    </row>
    <row r="533" spans="1:21" x14ac:dyDescent="0.25">
      <c r="A533">
        <v>797193</v>
      </c>
      <c r="C533">
        <v>7789784</v>
      </c>
      <c r="D533">
        <v>1</v>
      </c>
      <c r="K533">
        <v>12</v>
      </c>
      <c r="M533">
        <v>1900</v>
      </c>
      <c r="N533">
        <v>1900</v>
      </c>
      <c r="R533" s="1"/>
      <c r="S533" s="1"/>
      <c r="T533" s="3"/>
      <c r="U533" s="3"/>
    </row>
    <row r="534" spans="1:21" x14ac:dyDescent="0.25">
      <c r="A534">
        <v>797193</v>
      </c>
      <c r="C534">
        <v>7789784</v>
      </c>
      <c r="D534">
        <v>1</v>
      </c>
      <c r="K534">
        <v>12</v>
      </c>
      <c r="M534">
        <v>1900</v>
      </c>
      <c r="N534">
        <v>1900</v>
      </c>
      <c r="R534" s="1"/>
      <c r="S534" s="1"/>
      <c r="T534" s="3"/>
      <c r="U534" s="3"/>
    </row>
    <row r="535" spans="1:21" x14ac:dyDescent="0.25">
      <c r="A535">
        <v>797193</v>
      </c>
      <c r="C535">
        <v>7789784</v>
      </c>
      <c r="D535">
        <v>1</v>
      </c>
      <c r="K535">
        <v>12</v>
      </c>
      <c r="M535">
        <v>1900</v>
      </c>
      <c r="N535">
        <v>1900</v>
      </c>
      <c r="R535" s="1"/>
      <c r="S535" s="1"/>
      <c r="T535" s="3"/>
      <c r="U535" s="3"/>
    </row>
    <row r="536" spans="1:21" x14ac:dyDescent="0.25">
      <c r="A536">
        <v>797193</v>
      </c>
      <c r="C536">
        <v>7789784</v>
      </c>
      <c r="D536">
        <v>1</v>
      </c>
      <c r="K536">
        <v>12</v>
      </c>
      <c r="M536">
        <v>1900</v>
      </c>
      <c r="N536">
        <v>1900</v>
      </c>
      <c r="R536" s="1"/>
      <c r="S536" s="1"/>
      <c r="T536" s="3"/>
      <c r="U536" s="3"/>
    </row>
    <row r="537" spans="1:21" x14ac:dyDescent="0.25">
      <c r="A537">
        <v>797193</v>
      </c>
      <c r="C537">
        <v>7789784</v>
      </c>
      <c r="D537">
        <v>1</v>
      </c>
      <c r="K537">
        <v>12</v>
      </c>
      <c r="M537">
        <v>1900</v>
      </c>
      <c r="N537">
        <v>1900</v>
      </c>
      <c r="R537" s="1"/>
      <c r="S537" s="1"/>
      <c r="T537" s="3"/>
      <c r="U537" s="3"/>
    </row>
    <row r="538" spans="1:21" x14ac:dyDescent="0.25">
      <c r="A538">
        <v>797193</v>
      </c>
      <c r="C538">
        <v>7789784</v>
      </c>
      <c r="D538">
        <v>1</v>
      </c>
      <c r="K538">
        <v>12</v>
      </c>
      <c r="M538">
        <v>1900</v>
      </c>
      <c r="N538">
        <v>1900</v>
      </c>
      <c r="R538" s="1"/>
      <c r="S538" s="1"/>
      <c r="T538" s="3"/>
      <c r="U538" s="3"/>
    </row>
    <row r="539" spans="1:21" x14ac:dyDescent="0.25">
      <c r="A539">
        <v>797193</v>
      </c>
      <c r="C539">
        <v>7789784</v>
      </c>
      <c r="D539">
        <v>1</v>
      </c>
      <c r="K539">
        <v>12</v>
      </c>
      <c r="M539">
        <v>1900</v>
      </c>
      <c r="N539">
        <v>1900</v>
      </c>
      <c r="R539" s="1"/>
      <c r="S539" s="1"/>
      <c r="T539" s="3"/>
      <c r="U539" s="3"/>
    </row>
    <row r="540" spans="1:21" x14ac:dyDescent="0.25">
      <c r="A540">
        <v>797193</v>
      </c>
      <c r="C540">
        <v>7789784</v>
      </c>
      <c r="D540">
        <v>1</v>
      </c>
      <c r="K540">
        <v>12</v>
      </c>
      <c r="M540">
        <v>1900</v>
      </c>
      <c r="N540">
        <v>1900</v>
      </c>
      <c r="R540" s="1"/>
      <c r="S540" s="1"/>
      <c r="T540" s="3"/>
      <c r="U540" s="3"/>
    </row>
    <row r="541" spans="1:21" x14ac:dyDescent="0.25">
      <c r="A541">
        <v>797193</v>
      </c>
      <c r="C541">
        <v>7789784</v>
      </c>
      <c r="D541">
        <v>1</v>
      </c>
      <c r="K541">
        <v>12</v>
      </c>
      <c r="M541">
        <v>1900</v>
      </c>
      <c r="N541">
        <v>1900</v>
      </c>
      <c r="R541" s="1"/>
      <c r="S541" s="1"/>
      <c r="T541" s="3"/>
      <c r="U541" s="3"/>
    </row>
    <row r="542" spans="1:21" x14ac:dyDescent="0.25">
      <c r="A542">
        <v>797193</v>
      </c>
      <c r="C542">
        <v>7789784</v>
      </c>
      <c r="D542">
        <v>1</v>
      </c>
      <c r="K542">
        <v>12</v>
      </c>
      <c r="M542">
        <v>1900</v>
      </c>
      <c r="N542">
        <v>1900</v>
      </c>
      <c r="R542" s="1"/>
      <c r="S542" s="1"/>
      <c r="T542" s="3"/>
      <c r="U542" s="3"/>
    </row>
    <row r="543" spans="1:21" x14ac:dyDescent="0.25">
      <c r="A543">
        <v>797193</v>
      </c>
      <c r="C543">
        <v>7789784</v>
      </c>
      <c r="D543">
        <v>1</v>
      </c>
      <c r="K543">
        <v>12</v>
      </c>
      <c r="M543">
        <v>1900</v>
      </c>
      <c r="N543">
        <v>1900</v>
      </c>
      <c r="R543" s="1"/>
      <c r="S543" s="1"/>
      <c r="T543" s="3"/>
      <c r="U543" s="3"/>
    </row>
    <row r="544" spans="1:21" x14ac:dyDescent="0.25">
      <c r="A544">
        <v>797193</v>
      </c>
      <c r="C544">
        <v>7789784</v>
      </c>
      <c r="D544">
        <v>1</v>
      </c>
      <c r="K544">
        <v>12</v>
      </c>
      <c r="M544">
        <v>1900</v>
      </c>
      <c r="N544">
        <v>1900</v>
      </c>
      <c r="R544" s="1"/>
      <c r="S544" s="1"/>
      <c r="T544" s="3"/>
      <c r="U544" s="3"/>
    </row>
    <row r="545" spans="1:21" x14ac:dyDescent="0.25">
      <c r="A545">
        <v>797193</v>
      </c>
      <c r="C545">
        <v>7789784</v>
      </c>
      <c r="D545">
        <v>1</v>
      </c>
      <c r="K545">
        <v>12</v>
      </c>
      <c r="M545">
        <v>1900</v>
      </c>
      <c r="N545">
        <v>1900</v>
      </c>
      <c r="R545" s="1"/>
      <c r="S545" s="1"/>
      <c r="T545" s="3"/>
      <c r="U545" s="3"/>
    </row>
    <row r="546" spans="1:21" x14ac:dyDescent="0.25">
      <c r="A546">
        <v>797193</v>
      </c>
      <c r="C546">
        <v>7789784</v>
      </c>
      <c r="D546">
        <v>1</v>
      </c>
      <c r="K546">
        <v>12</v>
      </c>
      <c r="M546">
        <v>1900</v>
      </c>
      <c r="N546">
        <v>1900</v>
      </c>
      <c r="R546" s="1"/>
      <c r="S546" s="1"/>
      <c r="T546" s="3"/>
      <c r="U546" s="3"/>
    </row>
    <row r="547" spans="1:21" x14ac:dyDescent="0.25">
      <c r="A547">
        <v>797193</v>
      </c>
      <c r="C547">
        <v>7789784</v>
      </c>
      <c r="D547">
        <v>1</v>
      </c>
      <c r="K547">
        <v>12</v>
      </c>
      <c r="M547">
        <v>1900</v>
      </c>
      <c r="N547">
        <v>1900</v>
      </c>
      <c r="R547" s="1"/>
      <c r="S547" s="1"/>
      <c r="T547" s="3"/>
      <c r="U547" s="3"/>
    </row>
    <row r="548" spans="1:21" x14ac:dyDescent="0.25">
      <c r="A548">
        <v>797193</v>
      </c>
      <c r="C548">
        <v>7789784</v>
      </c>
      <c r="D548">
        <v>1</v>
      </c>
      <c r="K548">
        <v>12</v>
      </c>
      <c r="M548">
        <v>1900</v>
      </c>
      <c r="N548">
        <v>1900</v>
      </c>
      <c r="R548" s="1"/>
      <c r="S548" s="1"/>
      <c r="T548" s="3"/>
      <c r="U548" s="3"/>
    </row>
    <row r="549" spans="1:21" x14ac:dyDescent="0.25">
      <c r="A549">
        <v>797193</v>
      </c>
      <c r="C549">
        <v>7789784</v>
      </c>
      <c r="D549">
        <v>1</v>
      </c>
      <c r="K549">
        <v>12</v>
      </c>
      <c r="M549">
        <v>1900</v>
      </c>
      <c r="N549">
        <v>1900</v>
      </c>
      <c r="R549" s="1"/>
      <c r="S549" s="1"/>
      <c r="T549" s="3"/>
      <c r="U549" s="3"/>
    </row>
    <row r="550" spans="1:21" x14ac:dyDescent="0.25">
      <c r="A550">
        <v>797193</v>
      </c>
      <c r="C550">
        <v>7789784</v>
      </c>
      <c r="D550">
        <v>1</v>
      </c>
      <c r="K550">
        <v>12</v>
      </c>
      <c r="M550">
        <v>1900</v>
      </c>
      <c r="N550">
        <v>1900</v>
      </c>
      <c r="R550" s="1"/>
      <c r="S550" s="1"/>
      <c r="T550" s="3"/>
      <c r="U550" s="3"/>
    </row>
    <row r="551" spans="1:21" x14ac:dyDescent="0.25">
      <c r="A551">
        <v>797193</v>
      </c>
      <c r="C551">
        <v>7789784</v>
      </c>
      <c r="D551">
        <v>1</v>
      </c>
      <c r="K551">
        <v>12</v>
      </c>
      <c r="M551">
        <v>1900</v>
      </c>
      <c r="N551">
        <v>1900</v>
      </c>
      <c r="R551" s="1"/>
      <c r="S551" s="1"/>
      <c r="T551" s="3"/>
      <c r="U551" s="3"/>
    </row>
    <row r="552" spans="1:21" x14ac:dyDescent="0.25">
      <c r="A552">
        <v>797193</v>
      </c>
      <c r="C552">
        <v>7789784</v>
      </c>
      <c r="D552">
        <v>1</v>
      </c>
      <c r="K552">
        <v>12</v>
      </c>
      <c r="M552">
        <v>1900</v>
      </c>
      <c r="N552">
        <v>1900</v>
      </c>
      <c r="R552" s="1"/>
      <c r="S552" s="1"/>
      <c r="T552" s="3"/>
      <c r="U552" s="3"/>
    </row>
    <row r="553" spans="1:21" x14ac:dyDescent="0.25">
      <c r="A553">
        <v>797193</v>
      </c>
      <c r="C553">
        <v>7789784</v>
      </c>
      <c r="D553">
        <v>1</v>
      </c>
      <c r="K553">
        <v>12</v>
      </c>
      <c r="M553">
        <v>1900</v>
      </c>
      <c r="N553">
        <v>1900</v>
      </c>
      <c r="R553" s="1"/>
      <c r="S553" s="1"/>
      <c r="T553" s="3"/>
      <c r="U553" s="3"/>
    </row>
    <row r="554" spans="1:21" x14ac:dyDescent="0.25">
      <c r="A554">
        <v>797193</v>
      </c>
      <c r="C554">
        <v>7789784</v>
      </c>
      <c r="D554">
        <v>1</v>
      </c>
      <c r="K554">
        <v>12</v>
      </c>
      <c r="M554">
        <v>1900</v>
      </c>
      <c r="N554">
        <v>1900</v>
      </c>
      <c r="R554" s="1"/>
      <c r="S554" s="1"/>
      <c r="T554" s="3"/>
      <c r="U554" s="3"/>
    </row>
    <row r="555" spans="1:21" x14ac:dyDescent="0.25">
      <c r="A555">
        <v>797193</v>
      </c>
      <c r="C555">
        <v>7789784</v>
      </c>
      <c r="D555">
        <v>1</v>
      </c>
      <c r="K555">
        <v>12</v>
      </c>
      <c r="M555">
        <v>1900</v>
      </c>
      <c r="N555">
        <v>1900</v>
      </c>
      <c r="R555" s="1"/>
      <c r="S555" s="1"/>
      <c r="T555" s="3"/>
      <c r="U555" s="3"/>
    </row>
    <row r="556" spans="1:21" x14ac:dyDescent="0.25">
      <c r="A556">
        <v>797193</v>
      </c>
      <c r="C556">
        <v>7789784</v>
      </c>
      <c r="D556">
        <v>1</v>
      </c>
      <c r="K556">
        <v>12</v>
      </c>
      <c r="M556">
        <v>1900</v>
      </c>
      <c r="N556">
        <v>1900</v>
      </c>
      <c r="R556" s="1"/>
      <c r="S556" s="1"/>
      <c r="T556" s="3"/>
      <c r="U556" s="3"/>
    </row>
    <row r="557" spans="1:21" x14ac:dyDescent="0.25">
      <c r="A557">
        <v>797193</v>
      </c>
      <c r="C557">
        <v>7789784</v>
      </c>
      <c r="D557">
        <v>1</v>
      </c>
      <c r="K557">
        <v>12</v>
      </c>
      <c r="M557">
        <v>1900</v>
      </c>
      <c r="N557">
        <v>1900</v>
      </c>
      <c r="R557" s="1"/>
      <c r="S557" s="1"/>
      <c r="T557" s="3"/>
      <c r="U557" s="3"/>
    </row>
    <row r="558" spans="1:21" x14ac:dyDescent="0.25">
      <c r="A558">
        <v>797193</v>
      </c>
      <c r="C558">
        <v>7789784</v>
      </c>
      <c r="D558">
        <v>1</v>
      </c>
      <c r="K558">
        <v>12</v>
      </c>
      <c r="M558">
        <v>1900</v>
      </c>
      <c r="N558">
        <v>1900</v>
      </c>
      <c r="R558" s="1"/>
      <c r="S558" s="1"/>
      <c r="T558" s="3"/>
      <c r="U558" s="3"/>
    </row>
    <row r="559" spans="1:21" x14ac:dyDescent="0.25">
      <c r="A559">
        <v>797193</v>
      </c>
      <c r="C559">
        <v>7789784</v>
      </c>
      <c r="D559">
        <v>1</v>
      </c>
      <c r="K559">
        <v>12</v>
      </c>
      <c r="M559">
        <v>1900</v>
      </c>
      <c r="N559">
        <v>1900</v>
      </c>
      <c r="R559" s="1"/>
      <c r="S559" s="1"/>
      <c r="T559" s="3"/>
      <c r="U559" s="3"/>
    </row>
    <row r="560" spans="1:21" x14ac:dyDescent="0.25">
      <c r="A560">
        <v>797193</v>
      </c>
      <c r="C560">
        <v>7789784</v>
      </c>
      <c r="D560">
        <v>1</v>
      </c>
      <c r="K560">
        <v>12</v>
      </c>
      <c r="M560">
        <v>1900</v>
      </c>
      <c r="N560">
        <v>1900</v>
      </c>
      <c r="R560" s="1"/>
      <c r="S560" s="1"/>
      <c r="T560" s="3"/>
      <c r="U560" s="3"/>
    </row>
    <row r="561" spans="1:21" x14ac:dyDescent="0.25">
      <c r="A561">
        <v>797193</v>
      </c>
      <c r="C561">
        <v>7789784</v>
      </c>
      <c r="D561">
        <v>1</v>
      </c>
      <c r="K561">
        <v>12</v>
      </c>
      <c r="M561">
        <v>1900</v>
      </c>
      <c r="N561">
        <v>1900</v>
      </c>
      <c r="R561" s="1"/>
      <c r="S561" s="1"/>
      <c r="T561" s="3"/>
      <c r="U561" s="3"/>
    </row>
    <row r="562" spans="1:21" x14ac:dyDescent="0.25">
      <c r="A562">
        <v>797193</v>
      </c>
      <c r="C562">
        <v>7789784</v>
      </c>
      <c r="D562">
        <v>1</v>
      </c>
      <c r="K562">
        <v>12</v>
      </c>
      <c r="M562">
        <v>1900</v>
      </c>
      <c r="N562">
        <v>1900</v>
      </c>
      <c r="R562" s="1"/>
      <c r="S562" s="1"/>
      <c r="T562" s="3"/>
      <c r="U562" s="3"/>
    </row>
    <row r="563" spans="1:21" x14ac:dyDescent="0.25">
      <c r="A563">
        <v>797193</v>
      </c>
      <c r="C563">
        <v>7789784</v>
      </c>
      <c r="D563">
        <v>1</v>
      </c>
      <c r="K563">
        <v>12</v>
      </c>
      <c r="M563">
        <v>1900</v>
      </c>
      <c r="N563">
        <v>1900</v>
      </c>
      <c r="R563" s="1"/>
      <c r="S563" s="1"/>
      <c r="T563" s="3"/>
      <c r="U563" s="3"/>
    </row>
    <row r="564" spans="1:21" x14ac:dyDescent="0.25">
      <c r="A564">
        <v>797193</v>
      </c>
      <c r="C564">
        <v>7789784</v>
      </c>
      <c r="D564">
        <v>1</v>
      </c>
      <c r="K564">
        <v>12</v>
      </c>
      <c r="M564">
        <v>1900</v>
      </c>
      <c r="N564">
        <v>1900</v>
      </c>
      <c r="R564" s="1"/>
      <c r="S564" s="1"/>
      <c r="T564" s="3"/>
      <c r="U564" s="3"/>
    </row>
    <row r="565" spans="1:21" x14ac:dyDescent="0.25">
      <c r="A565">
        <v>797193</v>
      </c>
      <c r="C565">
        <v>7789784</v>
      </c>
      <c r="D565">
        <v>1</v>
      </c>
      <c r="K565">
        <v>12</v>
      </c>
      <c r="M565">
        <v>1900</v>
      </c>
      <c r="N565">
        <v>1900</v>
      </c>
      <c r="R565" s="1"/>
      <c r="S565" s="1"/>
      <c r="T565" s="3"/>
      <c r="U565" s="3"/>
    </row>
    <row r="566" spans="1:21" x14ac:dyDescent="0.25">
      <c r="A566">
        <v>797193</v>
      </c>
      <c r="C566">
        <v>7789784</v>
      </c>
      <c r="D566">
        <v>1</v>
      </c>
      <c r="K566">
        <v>12</v>
      </c>
      <c r="M566">
        <v>1900</v>
      </c>
      <c r="N566">
        <v>1900</v>
      </c>
      <c r="R566" s="1"/>
      <c r="S566" s="1"/>
      <c r="T566" s="3"/>
      <c r="U566" s="3"/>
    </row>
    <row r="567" spans="1:21" x14ac:dyDescent="0.25">
      <c r="A567">
        <v>797193</v>
      </c>
      <c r="C567">
        <v>7789784</v>
      </c>
      <c r="D567">
        <v>1</v>
      </c>
      <c r="K567">
        <v>12</v>
      </c>
      <c r="M567">
        <v>1900</v>
      </c>
      <c r="N567">
        <v>1900</v>
      </c>
      <c r="R567" s="1"/>
      <c r="S567" s="1"/>
      <c r="T567" s="3"/>
      <c r="U567" s="3"/>
    </row>
    <row r="568" spans="1:21" x14ac:dyDescent="0.25">
      <c r="A568">
        <v>797193</v>
      </c>
      <c r="C568">
        <v>7789784</v>
      </c>
      <c r="D568">
        <v>1</v>
      </c>
      <c r="K568">
        <v>12</v>
      </c>
      <c r="M568">
        <v>1900</v>
      </c>
      <c r="N568">
        <v>1900</v>
      </c>
      <c r="R568" s="1"/>
      <c r="S568" s="1"/>
      <c r="T568" s="3"/>
      <c r="U568" s="3"/>
    </row>
    <row r="569" spans="1:21" x14ac:dyDescent="0.25">
      <c r="A569">
        <v>797193</v>
      </c>
      <c r="C569">
        <v>7789784</v>
      </c>
      <c r="D569">
        <v>1</v>
      </c>
      <c r="K569">
        <v>12</v>
      </c>
      <c r="M569">
        <v>1900</v>
      </c>
      <c r="N569">
        <v>1900</v>
      </c>
      <c r="R569" s="1"/>
      <c r="S569" s="1"/>
      <c r="T569" s="3"/>
      <c r="U569" s="3"/>
    </row>
    <row r="570" spans="1:21" x14ac:dyDescent="0.25">
      <c r="A570">
        <v>797193</v>
      </c>
      <c r="C570">
        <v>7789784</v>
      </c>
      <c r="D570">
        <v>1</v>
      </c>
      <c r="K570">
        <v>12</v>
      </c>
      <c r="M570">
        <v>1900</v>
      </c>
      <c r="N570">
        <v>1900</v>
      </c>
      <c r="R570" s="1"/>
      <c r="S570" s="1"/>
      <c r="T570" s="3"/>
      <c r="U570" s="3"/>
    </row>
    <row r="571" spans="1:21" x14ac:dyDescent="0.25">
      <c r="A571">
        <v>797193</v>
      </c>
      <c r="C571">
        <v>7789784</v>
      </c>
      <c r="D571">
        <v>1</v>
      </c>
      <c r="K571">
        <v>12</v>
      </c>
      <c r="M571">
        <v>1900</v>
      </c>
      <c r="N571">
        <v>1900</v>
      </c>
      <c r="R571" s="1"/>
      <c r="S571" s="1"/>
      <c r="T571" s="3"/>
      <c r="U571" s="3"/>
    </row>
    <row r="572" spans="1:21" x14ac:dyDescent="0.25">
      <c r="A572">
        <v>797193</v>
      </c>
      <c r="C572">
        <v>7789784</v>
      </c>
      <c r="D572">
        <v>1</v>
      </c>
      <c r="K572">
        <v>12</v>
      </c>
      <c r="M572">
        <v>1900</v>
      </c>
      <c r="N572">
        <v>1900</v>
      </c>
      <c r="R572" s="1"/>
      <c r="S572" s="1"/>
      <c r="T572" s="3"/>
      <c r="U572" s="3"/>
    </row>
    <row r="573" spans="1:21" x14ac:dyDescent="0.25">
      <c r="A573">
        <v>797193</v>
      </c>
      <c r="C573">
        <v>7789784</v>
      </c>
      <c r="D573">
        <v>1</v>
      </c>
      <c r="K573">
        <v>12</v>
      </c>
      <c r="M573">
        <v>1900</v>
      </c>
      <c r="N573">
        <v>1900</v>
      </c>
      <c r="R573" s="1"/>
      <c r="S573" s="1"/>
      <c r="T573" s="3"/>
      <c r="U573" s="3"/>
    </row>
    <row r="574" spans="1:21" x14ac:dyDescent="0.25">
      <c r="A574">
        <v>797193</v>
      </c>
      <c r="C574">
        <v>7789784</v>
      </c>
      <c r="D574">
        <v>1</v>
      </c>
      <c r="K574">
        <v>12</v>
      </c>
      <c r="M574">
        <v>1900</v>
      </c>
      <c r="N574">
        <v>1900</v>
      </c>
      <c r="R574" s="1"/>
      <c r="S574" s="1"/>
      <c r="T574" s="3"/>
      <c r="U574" s="3"/>
    </row>
    <row r="575" spans="1:21" x14ac:dyDescent="0.25">
      <c r="A575">
        <v>797193</v>
      </c>
      <c r="C575">
        <v>7789784</v>
      </c>
      <c r="D575">
        <v>1</v>
      </c>
      <c r="K575">
        <v>12</v>
      </c>
      <c r="M575">
        <v>1900</v>
      </c>
      <c r="N575">
        <v>1900</v>
      </c>
      <c r="R575" s="1"/>
      <c r="S575" s="1"/>
      <c r="T575" s="3"/>
      <c r="U575" s="3"/>
    </row>
    <row r="576" spans="1:21" x14ac:dyDescent="0.25">
      <c r="A576">
        <v>797193</v>
      </c>
      <c r="C576">
        <v>7789784</v>
      </c>
      <c r="D576">
        <v>1</v>
      </c>
      <c r="K576">
        <v>12</v>
      </c>
      <c r="M576">
        <v>1900</v>
      </c>
      <c r="N576">
        <v>1900</v>
      </c>
      <c r="R576" s="1"/>
      <c r="S576" s="1"/>
      <c r="T576" s="3"/>
      <c r="U576" s="3"/>
    </row>
    <row r="577" spans="1:21" x14ac:dyDescent="0.25">
      <c r="A577">
        <v>797193</v>
      </c>
      <c r="C577">
        <v>7789784</v>
      </c>
      <c r="D577">
        <v>1</v>
      </c>
      <c r="K577">
        <v>12</v>
      </c>
      <c r="M577">
        <v>1900</v>
      </c>
      <c r="N577">
        <v>1900</v>
      </c>
      <c r="R577" s="1"/>
      <c r="S577" s="1"/>
      <c r="T577" s="3"/>
      <c r="U577" s="3"/>
    </row>
    <row r="578" spans="1:21" x14ac:dyDescent="0.25">
      <c r="A578">
        <v>797193</v>
      </c>
      <c r="C578">
        <v>7789784</v>
      </c>
      <c r="D578">
        <v>1</v>
      </c>
      <c r="K578">
        <v>12</v>
      </c>
      <c r="M578">
        <v>1900</v>
      </c>
      <c r="N578">
        <v>1900</v>
      </c>
      <c r="R578" s="1"/>
      <c r="S578" s="1"/>
      <c r="T578" s="3"/>
      <c r="U578" s="3"/>
    </row>
    <row r="579" spans="1:21" x14ac:dyDescent="0.25">
      <c r="A579">
        <v>797193</v>
      </c>
      <c r="C579">
        <v>7789784</v>
      </c>
      <c r="D579">
        <v>1</v>
      </c>
      <c r="K579">
        <v>12</v>
      </c>
      <c r="M579">
        <v>1900</v>
      </c>
      <c r="N579">
        <v>1900</v>
      </c>
      <c r="R579" s="1"/>
      <c r="S579" s="1"/>
      <c r="T579" s="3"/>
      <c r="U579" s="3"/>
    </row>
    <row r="580" spans="1:21" x14ac:dyDescent="0.25">
      <c r="A580">
        <v>797193</v>
      </c>
      <c r="C580">
        <v>7789784</v>
      </c>
      <c r="D580">
        <v>1</v>
      </c>
      <c r="K580">
        <v>12</v>
      </c>
      <c r="M580">
        <v>1900</v>
      </c>
      <c r="N580">
        <v>1900</v>
      </c>
      <c r="R580" s="1"/>
      <c r="S580" s="1"/>
      <c r="T580" s="3"/>
      <c r="U580" s="3"/>
    </row>
    <row r="581" spans="1:21" x14ac:dyDescent="0.25">
      <c r="A581">
        <v>797193</v>
      </c>
      <c r="C581">
        <v>7789784</v>
      </c>
      <c r="D581">
        <v>1</v>
      </c>
      <c r="K581">
        <v>12</v>
      </c>
      <c r="M581">
        <v>1900</v>
      </c>
      <c r="N581">
        <v>1900</v>
      </c>
      <c r="R581" s="1"/>
      <c r="S581" s="1"/>
      <c r="T581" s="3"/>
      <c r="U581" s="3"/>
    </row>
    <row r="582" spans="1:21" x14ac:dyDescent="0.25">
      <c r="A582">
        <v>797193</v>
      </c>
      <c r="C582">
        <v>7789784</v>
      </c>
      <c r="D582">
        <v>1</v>
      </c>
      <c r="K582">
        <v>12</v>
      </c>
      <c r="M582">
        <v>1900</v>
      </c>
      <c r="N582">
        <v>1900</v>
      </c>
      <c r="R582" s="1"/>
      <c r="S582" s="1"/>
      <c r="T582" s="3"/>
      <c r="U582" s="3"/>
    </row>
    <row r="583" spans="1:21" x14ac:dyDescent="0.25">
      <c r="A583">
        <v>797193</v>
      </c>
      <c r="C583">
        <v>7789784</v>
      </c>
      <c r="D583">
        <v>1</v>
      </c>
      <c r="K583">
        <v>12</v>
      </c>
      <c r="M583">
        <v>1900</v>
      </c>
      <c r="N583">
        <v>1900</v>
      </c>
      <c r="R583" s="1"/>
      <c r="S583" s="1"/>
      <c r="T583" s="3"/>
      <c r="U583" s="3"/>
    </row>
    <row r="584" spans="1:21" x14ac:dyDescent="0.25">
      <c r="A584">
        <v>797193</v>
      </c>
      <c r="C584">
        <v>7789784</v>
      </c>
      <c r="D584">
        <v>1</v>
      </c>
      <c r="K584">
        <v>12</v>
      </c>
      <c r="M584">
        <v>1900</v>
      </c>
      <c r="N584">
        <v>1900</v>
      </c>
      <c r="R584" s="1"/>
      <c r="S584" s="1"/>
      <c r="T584" s="3"/>
      <c r="U584" s="3"/>
    </row>
    <row r="585" spans="1:21" x14ac:dyDescent="0.25">
      <c r="A585">
        <v>797193</v>
      </c>
      <c r="C585">
        <v>7789784</v>
      </c>
      <c r="D585">
        <v>1</v>
      </c>
      <c r="K585">
        <v>12</v>
      </c>
      <c r="M585">
        <v>1900</v>
      </c>
      <c r="N585">
        <v>1900</v>
      </c>
      <c r="R585" s="1"/>
      <c r="S585" s="1"/>
      <c r="T585" s="3"/>
      <c r="U585" s="3"/>
    </row>
    <row r="586" spans="1:21" x14ac:dyDescent="0.25">
      <c r="A586">
        <v>797193</v>
      </c>
      <c r="C586">
        <v>7789784</v>
      </c>
      <c r="D586">
        <v>1</v>
      </c>
      <c r="K586">
        <v>12</v>
      </c>
      <c r="M586">
        <v>1900</v>
      </c>
      <c r="N586">
        <v>1900</v>
      </c>
      <c r="R586" s="1"/>
      <c r="S586" s="1"/>
      <c r="T586" s="3"/>
      <c r="U586" s="3"/>
    </row>
    <row r="587" spans="1:21" x14ac:dyDescent="0.25">
      <c r="A587">
        <v>797193</v>
      </c>
      <c r="C587">
        <v>7789784</v>
      </c>
      <c r="D587">
        <v>1</v>
      </c>
      <c r="K587">
        <v>12</v>
      </c>
      <c r="M587">
        <v>1900</v>
      </c>
      <c r="N587">
        <v>1900</v>
      </c>
      <c r="R587" s="1"/>
      <c r="S587" s="1"/>
      <c r="T587" s="3"/>
      <c r="U587" s="3"/>
    </row>
    <row r="588" spans="1:21" x14ac:dyDescent="0.25">
      <c r="A588">
        <v>797193</v>
      </c>
      <c r="C588">
        <v>7789784</v>
      </c>
      <c r="D588">
        <v>1</v>
      </c>
      <c r="K588">
        <v>12</v>
      </c>
      <c r="M588">
        <v>1900</v>
      </c>
      <c r="N588">
        <v>1900</v>
      </c>
      <c r="R588" s="1"/>
      <c r="S588" s="1"/>
      <c r="T588" s="3"/>
      <c r="U588" s="3"/>
    </row>
    <row r="589" spans="1:21" x14ac:dyDescent="0.25">
      <c r="A589">
        <v>797193</v>
      </c>
      <c r="C589">
        <v>7789784</v>
      </c>
      <c r="D589">
        <v>1</v>
      </c>
      <c r="K589">
        <v>12</v>
      </c>
      <c r="M589">
        <v>1900</v>
      </c>
      <c r="N589">
        <v>1900</v>
      </c>
      <c r="R589" s="1"/>
      <c r="S589" s="1"/>
      <c r="T589" s="3"/>
      <c r="U589" s="3"/>
    </row>
    <row r="590" spans="1:21" x14ac:dyDescent="0.25">
      <c r="A590">
        <v>797193</v>
      </c>
      <c r="C590">
        <v>7789784</v>
      </c>
      <c r="D590">
        <v>1</v>
      </c>
      <c r="K590">
        <v>12</v>
      </c>
      <c r="M590">
        <v>1900</v>
      </c>
      <c r="N590">
        <v>1900</v>
      </c>
      <c r="R590" s="1"/>
      <c r="S590" s="1"/>
      <c r="T590" s="3"/>
      <c r="U590" s="3"/>
    </row>
    <row r="591" spans="1:21" x14ac:dyDescent="0.25">
      <c r="A591">
        <v>797193</v>
      </c>
      <c r="C591">
        <v>7789784</v>
      </c>
      <c r="D591">
        <v>1</v>
      </c>
      <c r="K591">
        <v>12</v>
      </c>
      <c r="M591">
        <v>1900</v>
      </c>
      <c r="N591">
        <v>1900</v>
      </c>
      <c r="R591" s="1"/>
      <c r="S591" s="1"/>
      <c r="T591" s="3"/>
      <c r="U591" s="3"/>
    </row>
    <row r="592" spans="1:21" x14ac:dyDescent="0.25">
      <c r="A592">
        <v>797193</v>
      </c>
      <c r="C592">
        <v>7789784</v>
      </c>
      <c r="D592">
        <v>1</v>
      </c>
      <c r="K592">
        <v>12</v>
      </c>
      <c r="M592">
        <v>1900</v>
      </c>
      <c r="N592">
        <v>1900</v>
      </c>
      <c r="R592" s="1"/>
      <c r="S592" s="1"/>
      <c r="T592" s="3"/>
      <c r="U592" s="3"/>
    </row>
    <row r="593" spans="1:21" x14ac:dyDescent="0.25">
      <c r="A593">
        <v>797193</v>
      </c>
      <c r="C593">
        <v>7789784</v>
      </c>
      <c r="D593">
        <v>1</v>
      </c>
      <c r="K593">
        <v>12</v>
      </c>
      <c r="M593">
        <v>1900</v>
      </c>
      <c r="N593">
        <v>1900</v>
      </c>
      <c r="R593" s="1"/>
      <c r="S593" s="1"/>
      <c r="T593" s="3"/>
      <c r="U593" s="3"/>
    </row>
    <row r="594" spans="1:21" x14ac:dyDescent="0.25">
      <c r="A594">
        <v>797193</v>
      </c>
      <c r="C594">
        <v>7789784</v>
      </c>
      <c r="D594">
        <v>1</v>
      </c>
      <c r="K594">
        <v>12</v>
      </c>
      <c r="M594">
        <v>1900</v>
      </c>
      <c r="N594">
        <v>1900</v>
      </c>
      <c r="R594" s="1"/>
      <c r="S594" s="1"/>
      <c r="T594" s="3"/>
      <c r="U594" s="3"/>
    </row>
    <row r="595" spans="1:21" x14ac:dyDescent="0.25">
      <c r="A595">
        <v>797193</v>
      </c>
      <c r="C595">
        <v>7789784</v>
      </c>
      <c r="D595">
        <v>1</v>
      </c>
      <c r="K595">
        <v>12</v>
      </c>
      <c r="M595">
        <v>1900</v>
      </c>
      <c r="N595">
        <v>1900</v>
      </c>
      <c r="R595" s="1"/>
      <c r="S595" s="1"/>
      <c r="T595" s="3"/>
      <c r="U595" s="3"/>
    </row>
    <row r="596" spans="1:21" x14ac:dyDescent="0.25">
      <c r="A596">
        <v>797193</v>
      </c>
      <c r="C596">
        <v>7789784</v>
      </c>
      <c r="D596">
        <v>1</v>
      </c>
      <c r="K596">
        <v>12</v>
      </c>
      <c r="M596">
        <v>1900</v>
      </c>
      <c r="N596">
        <v>1900</v>
      </c>
      <c r="R596" s="1"/>
      <c r="S596" s="1"/>
      <c r="T596" s="3"/>
      <c r="U596" s="3"/>
    </row>
    <row r="597" spans="1:21" x14ac:dyDescent="0.25">
      <c r="A597">
        <v>797193</v>
      </c>
      <c r="C597">
        <v>7789784</v>
      </c>
      <c r="D597">
        <v>1</v>
      </c>
      <c r="K597">
        <v>12</v>
      </c>
      <c r="M597">
        <v>1900</v>
      </c>
      <c r="N597">
        <v>1900</v>
      </c>
      <c r="R597" s="1"/>
      <c r="S597" s="1"/>
      <c r="T597" s="3"/>
      <c r="U597" s="3"/>
    </row>
    <row r="598" spans="1:21" x14ac:dyDescent="0.25">
      <c r="A598">
        <v>797193</v>
      </c>
      <c r="C598">
        <v>7789784</v>
      </c>
      <c r="D598">
        <v>1</v>
      </c>
      <c r="K598">
        <v>12</v>
      </c>
      <c r="M598">
        <v>1900</v>
      </c>
      <c r="N598">
        <v>1900</v>
      </c>
      <c r="R598" s="1"/>
      <c r="S598" s="1"/>
      <c r="T598" s="3"/>
      <c r="U598" s="3"/>
    </row>
    <row r="599" spans="1:21" x14ac:dyDescent="0.25">
      <c r="A599">
        <v>797193</v>
      </c>
      <c r="C599">
        <v>7789784</v>
      </c>
      <c r="D599">
        <v>1</v>
      </c>
      <c r="K599">
        <v>12</v>
      </c>
      <c r="M599">
        <v>1900</v>
      </c>
      <c r="N599">
        <v>1900</v>
      </c>
      <c r="R599" s="1"/>
      <c r="S599" s="1"/>
      <c r="T599" s="3"/>
      <c r="U599" s="3"/>
    </row>
    <row r="600" spans="1:21" x14ac:dyDescent="0.25">
      <c r="A600">
        <v>797193</v>
      </c>
      <c r="C600">
        <v>7789784</v>
      </c>
      <c r="D600">
        <v>1</v>
      </c>
      <c r="K600">
        <v>12</v>
      </c>
      <c r="M600">
        <v>1900</v>
      </c>
      <c r="N600">
        <v>1900</v>
      </c>
      <c r="R600" s="1"/>
      <c r="S600" s="1"/>
      <c r="T600" s="3"/>
      <c r="U600" s="3"/>
    </row>
    <row r="601" spans="1:21" x14ac:dyDescent="0.25">
      <c r="A601">
        <v>797193</v>
      </c>
      <c r="C601">
        <v>7789784</v>
      </c>
      <c r="D601">
        <v>1</v>
      </c>
      <c r="K601">
        <v>12</v>
      </c>
      <c r="M601">
        <v>1900</v>
      </c>
      <c r="N601">
        <v>1900</v>
      </c>
      <c r="R601" s="1"/>
      <c r="S601" s="1"/>
      <c r="T601" s="3"/>
      <c r="U601" s="3"/>
    </row>
    <row r="602" spans="1:21" x14ac:dyDescent="0.25">
      <c r="A602">
        <v>797193</v>
      </c>
      <c r="C602">
        <v>7789784</v>
      </c>
      <c r="D602">
        <v>1</v>
      </c>
      <c r="K602">
        <v>12</v>
      </c>
      <c r="M602">
        <v>1900</v>
      </c>
      <c r="N602">
        <v>1900</v>
      </c>
      <c r="R602" s="1"/>
      <c r="S602" s="1"/>
      <c r="T602" s="3"/>
      <c r="U602" s="3"/>
    </row>
    <row r="603" spans="1:21" x14ac:dyDescent="0.25">
      <c r="A603">
        <v>797193</v>
      </c>
      <c r="C603">
        <v>7789784</v>
      </c>
      <c r="D603">
        <v>1</v>
      </c>
      <c r="K603">
        <v>12</v>
      </c>
      <c r="M603">
        <v>1900</v>
      </c>
      <c r="N603">
        <v>1900</v>
      </c>
      <c r="R603" s="1"/>
      <c r="S603" s="1"/>
      <c r="T603" s="3"/>
      <c r="U603" s="3"/>
    </row>
    <row r="604" spans="1:21" x14ac:dyDescent="0.25">
      <c r="A604">
        <v>797193</v>
      </c>
      <c r="C604">
        <v>7789784</v>
      </c>
      <c r="D604">
        <v>1</v>
      </c>
      <c r="K604">
        <v>12</v>
      </c>
      <c r="M604">
        <v>1900</v>
      </c>
      <c r="N604">
        <v>1900</v>
      </c>
      <c r="R604" s="1"/>
      <c r="S604" s="1"/>
      <c r="T604" s="3"/>
      <c r="U604" s="3"/>
    </row>
    <row r="605" spans="1:21" x14ac:dyDescent="0.25">
      <c r="A605">
        <v>797193</v>
      </c>
      <c r="C605">
        <v>7789784</v>
      </c>
      <c r="D605">
        <v>1</v>
      </c>
      <c r="K605">
        <v>12</v>
      </c>
      <c r="M605">
        <v>1900</v>
      </c>
      <c r="N605">
        <v>1900</v>
      </c>
      <c r="R605" s="1"/>
      <c r="S605" s="1"/>
      <c r="T605" s="3"/>
      <c r="U605" s="3"/>
    </row>
    <row r="606" spans="1:21" x14ac:dyDescent="0.25">
      <c r="A606">
        <v>797193</v>
      </c>
      <c r="C606">
        <v>7789784</v>
      </c>
      <c r="D606">
        <v>1</v>
      </c>
      <c r="K606">
        <v>12</v>
      </c>
      <c r="M606">
        <v>1900</v>
      </c>
      <c r="N606">
        <v>1900</v>
      </c>
      <c r="R606" s="1"/>
      <c r="S606" s="1"/>
      <c r="T606" s="3"/>
      <c r="U606" s="3"/>
    </row>
    <row r="607" spans="1:21" x14ac:dyDescent="0.25">
      <c r="A607">
        <v>797193</v>
      </c>
      <c r="C607">
        <v>7789784</v>
      </c>
      <c r="D607">
        <v>1</v>
      </c>
      <c r="K607">
        <v>12</v>
      </c>
      <c r="M607">
        <v>1900</v>
      </c>
      <c r="N607">
        <v>1900</v>
      </c>
      <c r="R607" s="1"/>
      <c r="S607" s="1"/>
      <c r="T607" s="3"/>
      <c r="U607" s="3"/>
    </row>
    <row r="608" spans="1:21" x14ac:dyDescent="0.25">
      <c r="A608">
        <v>797193</v>
      </c>
      <c r="C608">
        <v>7789784</v>
      </c>
      <c r="D608">
        <v>1</v>
      </c>
      <c r="K608">
        <v>12</v>
      </c>
      <c r="M608">
        <v>1900</v>
      </c>
      <c r="N608">
        <v>1900</v>
      </c>
      <c r="R608" s="1"/>
      <c r="S608" s="1"/>
      <c r="T608" s="3"/>
      <c r="U608" s="3"/>
    </row>
    <row r="609" spans="1:21" x14ac:dyDescent="0.25">
      <c r="A609">
        <v>797193</v>
      </c>
      <c r="C609">
        <v>7789784</v>
      </c>
      <c r="D609">
        <v>1</v>
      </c>
      <c r="K609">
        <v>12</v>
      </c>
      <c r="M609">
        <v>1900</v>
      </c>
      <c r="N609">
        <v>1900</v>
      </c>
      <c r="R609" s="1"/>
      <c r="S609" s="1"/>
      <c r="T609" s="3"/>
      <c r="U609" s="3"/>
    </row>
    <row r="610" spans="1:21" x14ac:dyDescent="0.25">
      <c r="A610">
        <v>797193</v>
      </c>
      <c r="C610">
        <v>7789784</v>
      </c>
      <c r="D610">
        <v>1</v>
      </c>
      <c r="K610">
        <v>12</v>
      </c>
      <c r="M610">
        <v>1900</v>
      </c>
      <c r="N610">
        <v>1900</v>
      </c>
      <c r="R610" s="1"/>
      <c r="S610" s="1"/>
      <c r="T610" s="3"/>
      <c r="U610" s="3"/>
    </row>
    <row r="611" spans="1:21" x14ac:dyDescent="0.25">
      <c r="A611">
        <v>797193</v>
      </c>
      <c r="C611">
        <v>7789784</v>
      </c>
      <c r="D611">
        <v>1</v>
      </c>
      <c r="K611">
        <v>12</v>
      </c>
      <c r="M611">
        <v>1900</v>
      </c>
      <c r="N611">
        <v>1900</v>
      </c>
      <c r="R611" s="1"/>
      <c r="S611" s="1"/>
      <c r="T611" s="3"/>
      <c r="U611" s="3"/>
    </row>
    <row r="612" spans="1:21" x14ac:dyDescent="0.25">
      <c r="A612">
        <v>797193</v>
      </c>
      <c r="C612">
        <v>7789784</v>
      </c>
      <c r="D612">
        <v>1</v>
      </c>
      <c r="K612">
        <v>12</v>
      </c>
      <c r="M612">
        <v>1900</v>
      </c>
      <c r="N612">
        <v>1900</v>
      </c>
      <c r="R612" s="1"/>
      <c r="S612" s="1"/>
      <c r="T612" s="3"/>
      <c r="U612" s="3"/>
    </row>
    <row r="613" spans="1:21" x14ac:dyDescent="0.25">
      <c r="A613">
        <v>797193</v>
      </c>
      <c r="C613">
        <v>7789784</v>
      </c>
      <c r="D613">
        <v>1</v>
      </c>
      <c r="K613">
        <v>12</v>
      </c>
      <c r="M613">
        <v>1900</v>
      </c>
      <c r="N613">
        <v>1900</v>
      </c>
      <c r="R613" s="1"/>
      <c r="S613" s="1"/>
      <c r="T613" s="3"/>
      <c r="U613" s="3"/>
    </row>
    <row r="614" spans="1:21" x14ac:dyDescent="0.25">
      <c r="A614">
        <v>797193</v>
      </c>
      <c r="C614">
        <v>7789784</v>
      </c>
      <c r="D614">
        <v>1</v>
      </c>
      <c r="K614">
        <v>12</v>
      </c>
      <c r="M614">
        <v>1900</v>
      </c>
      <c r="N614">
        <v>1900</v>
      </c>
      <c r="R614" s="1"/>
      <c r="S614" s="1"/>
      <c r="T614" s="3"/>
      <c r="U614" s="3"/>
    </row>
    <row r="615" spans="1:21" x14ac:dyDescent="0.25">
      <c r="A615">
        <v>797193</v>
      </c>
      <c r="C615">
        <v>7789784</v>
      </c>
      <c r="D615">
        <v>1</v>
      </c>
      <c r="K615">
        <v>12</v>
      </c>
      <c r="M615">
        <v>1900</v>
      </c>
      <c r="N615">
        <v>1900</v>
      </c>
      <c r="R615" s="1"/>
      <c r="S615" s="1"/>
      <c r="T615" s="3"/>
      <c r="U615" s="3"/>
    </row>
    <row r="616" spans="1:21" x14ac:dyDescent="0.25">
      <c r="A616">
        <v>797193</v>
      </c>
      <c r="C616">
        <v>7789784</v>
      </c>
      <c r="D616">
        <v>1</v>
      </c>
      <c r="K616">
        <v>12</v>
      </c>
      <c r="M616">
        <v>1900</v>
      </c>
      <c r="N616">
        <v>1900</v>
      </c>
      <c r="R616" s="1"/>
      <c r="S616" s="1"/>
      <c r="T616" s="3"/>
      <c r="U616" s="3"/>
    </row>
    <row r="617" spans="1:21" x14ac:dyDescent="0.25">
      <c r="A617">
        <v>797193</v>
      </c>
      <c r="C617">
        <v>7789784</v>
      </c>
      <c r="D617">
        <v>1</v>
      </c>
      <c r="K617">
        <v>12</v>
      </c>
      <c r="M617">
        <v>1900</v>
      </c>
      <c r="N617">
        <v>1900</v>
      </c>
      <c r="R617" s="1"/>
      <c r="S617" s="1"/>
      <c r="T617" s="3"/>
      <c r="U617" s="3"/>
    </row>
    <row r="618" spans="1:21" x14ac:dyDescent="0.25">
      <c r="A618">
        <v>797193</v>
      </c>
      <c r="C618">
        <v>7789784</v>
      </c>
      <c r="D618">
        <v>1</v>
      </c>
      <c r="K618">
        <v>12</v>
      </c>
      <c r="M618">
        <v>1900</v>
      </c>
      <c r="N618">
        <v>1900</v>
      </c>
      <c r="R618" s="1"/>
      <c r="S618" s="1"/>
      <c r="T618" s="3"/>
      <c r="U618" s="3"/>
    </row>
    <row r="619" spans="1:21" x14ac:dyDescent="0.25">
      <c r="A619">
        <v>797193</v>
      </c>
      <c r="C619">
        <v>7789784</v>
      </c>
      <c r="D619">
        <v>1</v>
      </c>
      <c r="K619">
        <v>12</v>
      </c>
      <c r="M619">
        <v>1900</v>
      </c>
      <c r="N619">
        <v>1900</v>
      </c>
      <c r="R619" s="1"/>
      <c r="S619" s="1"/>
      <c r="T619" s="3"/>
      <c r="U619" s="3"/>
    </row>
    <row r="620" spans="1:21" x14ac:dyDescent="0.25">
      <c r="A620">
        <v>797193</v>
      </c>
      <c r="C620">
        <v>7789784</v>
      </c>
      <c r="D620">
        <v>1</v>
      </c>
      <c r="K620">
        <v>12</v>
      </c>
      <c r="M620">
        <v>1900</v>
      </c>
      <c r="N620">
        <v>1900</v>
      </c>
      <c r="R620" s="1"/>
      <c r="S620" s="1"/>
      <c r="T620" s="3"/>
      <c r="U620" s="3"/>
    </row>
    <row r="621" spans="1:21" x14ac:dyDescent="0.25">
      <c r="A621">
        <v>797193</v>
      </c>
      <c r="C621">
        <v>7789784</v>
      </c>
      <c r="D621">
        <v>1</v>
      </c>
      <c r="K621">
        <v>12</v>
      </c>
      <c r="M621">
        <v>1900</v>
      </c>
      <c r="N621">
        <v>1900</v>
      </c>
      <c r="R621" s="1"/>
      <c r="S621" s="1"/>
      <c r="T621" s="3"/>
      <c r="U621" s="3"/>
    </row>
    <row r="622" spans="1:21" x14ac:dyDescent="0.25">
      <c r="A622">
        <v>797193</v>
      </c>
      <c r="C622">
        <v>7789784</v>
      </c>
      <c r="D622">
        <v>1</v>
      </c>
      <c r="K622">
        <v>12</v>
      </c>
      <c r="M622">
        <v>1900</v>
      </c>
      <c r="N622">
        <v>1900</v>
      </c>
      <c r="R622" s="1"/>
      <c r="S622" s="1"/>
      <c r="T622" s="3"/>
      <c r="U622" s="3"/>
    </row>
    <row r="623" spans="1:21" x14ac:dyDescent="0.25">
      <c r="A623">
        <v>797193</v>
      </c>
      <c r="C623">
        <v>7789784</v>
      </c>
      <c r="D623">
        <v>1</v>
      </c>
      <c r="K623">
        <v>12</v>
      </c>
      <c r="M623">
        <v>1900</v>
      </c>
      <c r="N623">
        <v>1900</v>
      </c>
      <c r="R623" s="1"/>
      <c r="S623" s="1"/>
      <c r="T623" s="3"/>
      <c r="U623" s="3"/>
    </row>
    <row r="624" spans="1:21" x14ac:dyDescent="0.25">
      <c r="A624">
        <v>797193</v>
      </c>
      <c r="C624">
        <v>7789784</v>
      </c>
      <c r="D624">
        <v>1</v>
      </c>
      <c r="K624">
        <v>12</v>
      </c>
      <c r="M624">
        <v>1900</v>
      </c>
      <c r="N624">
        <v>1900</v>
      </c>
      <c r="R624" s="1"/>
      <c r="S624" s="1"/>
      <c r="T624" s="3"/>
      <c r="U624" s="3"/>
    </row>
    <row r="625" spans="1:21" x14ac:dyDescent="0.25">
      <c r="A625">
        <v>797193</v>
      </c>
      <c r="C625">
        <v>7789784</v>
      </c>
      <c r="D625">
        <v>1</v>
      </c>
      <c r="K625">
        <v>12</v>
      </c>
      <c r="M625">
        <v>1900</v>
      </c>
      <c r="N625">
        <v>1900</v>
      </c>
      <c r="R625" s="1"/>
      <c r="S625" s="1"/>
      <c r="T625" s="3"/>
      <c r="U625" s="3"/>
    </row>
    <row r="626" spans="1:21" x14ac:dyDescent="0.25">
      <c r="A626">
        <v>797193</v>
      </c>
      <c r="C626">
        <v>7789784</v>
      </c>
      <c r="D626">
        <v>1</v>
      </c>
      <c r="K626">
        <v>12</v>
      </c>
      <c r="M626">
        <v>1900</v>
      </c>
      <c r="N626">
        <v>1900</v>
      </c>
      <c r="R626" s="1"/>
      <c r="S626" s="1"/>
      <c r="T626" s="3"/>
      <c r="U626" s="3"/>
    </row>
    <row r="627" spans="1:21" x14ac:dyDescent="0.25">
      <c r="A627">
        <v>797193</v>
      </c>
      <c r="C627">
        <v>7789784</v>
      </c>
      <c r="D627">
        <v>1</v>
      </c>
      <c r="K627">
        <v>12</v>
      </c>
      <c r="M627">
        <v>1900</v>
      </c>
      <c r="N627">
        <v>1900</v>
      </c>
      <c r="R627" s="1"/>
      <c r="S627" s="1"/>
      <c r="T627" s="3"/>
      <c r="U627" s="3"/>
    </row>
    <row r="628" spans="1:21" x14ac:dyDescent="0.25">
      <c r="A628">
        <v>797193</v>
      </c>
      <c r="C628">
        <v>7789784</v>
      </c>
      <c r="D628">
        <v>1</v>
      </c>
      <c r="K628">
        <v>12</v>
      </c>
      <c r="M628">
        <v>1900</v>
      </c>
      <c r="N628">
        <v>1900</v>
      </c>
      <c r="R628" s="1"/>
      <c r="S628" s="1"/>
      <c r="T628" s="3"/>
      <c r="U628" s="3"/>
    </row>
    <row r="629" spans="1:21" x14ac:dyDescent="0.25">
      <c r="A629">
        <v>797193</v>
      </c>
      <c r="C629">
        <v>7789784</v>
      </c>
      <c r="D629">
        <v>1</v>
      </c>
      <c r="K629">
        <v>12</v>
      </c>
      <c r="M629">
        <v>1900</v>
      </c>
      <c r="N629">
        <v>1900</v>
      </c>
      <c r="R629" s="1"/>
      <c r="S629" s="1"/>
      <c r="T629" s="3"/>
      <c r="U629" s="3"/>
    </row>
    <row r="630" spans="1:21" x14ac:dyDescent="0.25">
      <c r="A630">
        <v>797193</v>
      </c>
      <c r="C630">
        <v>7789784</v>
      </c>
      <c r="D630">
        <v>1</v>
      </c>
      <c r="K630">
        <v>12</v>
      </c>
      <c r="M630">
        <v>1900</v>
      </c>
      <c r="N630">
        <v>1900</v>
      </c>
      <c r="R630" s="1"/>
      <c r="S630" s="1"/>
      <c r="T630" s="3"/>
      <c r="U630" s="3"/>
    </row>
    <row r="631" spans="1:21" x14ac:dyDescent="0.25">
      <c r="A631">
        <v>797193</v>
      </c>
      <c r="C631">
        <v>7789784</v>
      </c>
      <c r="D631">
        <v>1</v>
      </c>
      <c r="K631">
        <v>12</v>
      </c>
      <c r="M631">
        <v>1900</v>
      </c>
      <c r="N631">
        <v>1900</v>
      </c>
      <c r="R631" s="1"/>
      <c r="S631" s="1"/>
      <c r="T631" s="3"/>
      <c r="U631" s="3"/>
    </row>
    <row r="632" spans="1:21" x14ac:dyDescent="0.25">
      <c r="A632">
        <v>797193</v>
      </c>
      <c r="C632">
        <v>7789784</v>
      </c>
      <c r="D632">
        <v>1</v>
      </c>
      <c r="K632">
        <v>12</v>
      </c>
      <c r="M632">
        <v>1900</v>
      </c>
      <c r="N632">
        <v>1900</v>
      </c>
      <c r="R632" s="1"/>
      <c r="S632" s="1"/>
      <c r="T632" s="3"/>
      <c r="U632" s="3"/>
    </row>
    <row r="633" spans="1:21" x14ac:dyDescent="0.25">
      <c r="A633">
        <v>797193</v>
      </c>
      <c r="C633">
        <v>7789784</v>
      </c>
      <c r="D633">
        <v>1</v>
      </c>
      <c r="K633">
        <v>12</v>
      </c>
      <c r="M633">
        <v>1900</v>
      </c>
      <c r="N633">
        <v>1900</v>
      </c>
      <c r="R633" s="1"/>
      <c r="S633" s="1"/>
      <c r="T633" s="3"/>
      <c r="U633" s="3"/>
    </row>
    <row r="634" spans="1:21" x14ac:dyDescent="0.25">
      <c r="A634">
        <v>797193</v>
      </c>
      <c r="C634">
        <v>7789784</v>
      </c>
      <c r="D634">
        <v>1</v>
      </c>
      <c r="K634">
        <v>12</v>
      </c>
      <c r="M634">
        <v>1900</v>
      </c>
      <c r="N634">
        <v>1900</v>
      </c>
      <c r="R634" s="1"/>
      <c r="S634" s="1"/>
      <c r="T634" s="3"/>
      <c r="U634" s="3"/>
    </row>
    <row r="635" spans="1:21" x14ac:dyDescent="0.25">
      <c r="A635">
        <v>797193</v>
      </c>
      <c r="C635">
        <v>7789784</v>
      </c>
      <c r="D635">
        <v>1</v>
      </c>
      <c r="K635">
        <v>12</v>
      </c>
      <c r="M635">
        <v>1900</v>
      </c>
      <c r="N635">
        <v>1900</v>
      </c>
      <c r="R635" s="1"/>
      <c r="S635" s="1"/>
      <c r="T635" s="3"/>
      <c r="U635" s="3"/>
    </row>
    <row r="636" spans="1:21" x14ac:dyDescent="0.25">
      <c r="A636">
        <v>797193</v>
      </c>
      <c r="C636">
        <v>7789784</v>
      </c>
      <c r="D636">
        <v>1</v>
      </c>
      <c r="K636">
        <v>12</v>
      </c>
      <c r="M636">
        <v>1900</v>
      </c>
      <c r="N636">
        <v>1900</v>
      </c>
      <c r="R636" s="1"/>
      <c r="S636" s="1"/>
      <c r="T636" s="3"/>
      <c r="U636" s="3"/>
    </row>
    <row r="637" spans="1:21" x14ac:dyDescent="0.25">
      <c r="A637">
        <v>797193</v>
      </c>
      <c r="C637">
        <v>7789784</v>
      </c>
      <c r="D637">
        <v>1</v>
      </c>
      <c r="K637">
        <v>12</v>
      </c>
      <c r="M637">
        <v>1900</v>
      </c>
      <c r="N637">
        <v>1900</v>
      </c>
      <c r="R637" s="1"/>
      <c r="S637" s="1"/>
      <c r="T637" s="3"/>
      <c r="U637" s="3"/>
    </row>
    <row r="638" spans="1:21" x14ac:dyDescent="0.25">
      <c r="A638">
        <v>797193</v>
      </c>
      <c r="C638">
        <v>7789784</v>
      </c>
      <c r="D638">
        <v>1</v>
      </c>
      <c r="K638">
        <v>12</v>
      </c>
      <c r="M638">
        <v>1900</v>
      </c>
      <c r="N638">
        <v>1900</v>
      </c>
      <c r="R638" s="1"/>
      <c r="S638" s="1"/>
      <c r="T638" s="3"/>
      <c r="U638" s="3"/>
    </row>
    <row r="639" spans="1:21" x14ac:dyDescent="0.25">
      <c r="A639">
        <v>797193</v>
      </c>
      <c r="C639">
        <v>7789784</v>
      </c>
      <c r="D639">
        <v>1</v>
      </c>
      <c r="K639">
        <v>12</v>
      </c>
      <c r="M639">
        <v>1900</v>
      </c>
      <c r="N639">
        <v>1900</v>
      </c>
      <c r="R639" s="1"/>
      <c r="S639" s="1"/>
      <c r="T639" s="3"/>
      <c r="U639" s="3"/>
    </row>
    <row r="640" spans="1:21" x14ac:dyDescent="0.25">
      <c r="A640">
        <v>797193</v>
      </c>
      <c r="C640">
        <v>7789784</v>
      </c>
      <c r="D640">
        <v>1</v>
      </c>
      <c r="K640">
        <v>12</v>
      </c>
      <c r="M640">
        <v>1900</v>
      </c>
      <c r="N640">
        <v>1900</v>
      </c>
      <c r="R640" s="1"/>
      <c r="S640" s="1"/>
      <c r="T640" s="3"/>
      <c r="U640" s="3"/>
    </row>
    <row r="641" spans="1:21" x14ac:dyDescent="0.25">
      <c r="A641">
        <v>797193</v>
      </c>
      <c r="C641">
        <v>7789784</v>
      </c>
      <c r="D641">
        <v>1</v>
      </c>
      <c r="K641">
        <v>12</v>
      </c>
      <c r="M641">
        <v>1900</v>
      </c>
      <c r="N641">
        <v>1900</v>
      </c>
      <c r="R641" s="1"/>
      <c r="S641" s="1"/>
      <c r="T641" s="3"/>
      <c r="U641" s="3"/>
    </row>
    <row r="642" spans="1:21" x14ac:dyDescent="0.25">
      <c r="A642">
        <v>797193</v>
      </c>
      <c r="C642">
        <v>7789784</v>
      </c>
      <c r="D642">
        <v>1</v>
      </c>
      <c r="K642">
        <v>12</v>
      </c>
      <c r="M642">
        <v>1900</v>
      </c>
      <c r="N642">
        <v>1900</v>
      </c>
      <c r="R642" s="1"/>
      <c r="S642" s="1"/>
      <c r="T642" s="3"/>
      <c r="U642" s="3"/>
    </row>
    <row r="643" spans="1:21" x14ac:dyDescent="0.25">
      <c r="A643">
        <v>797193</v>
      </c>
      <c r="C643">
        <v>7789784</v>
      </c>
      <c r="D643">
        <v>1</v>
      </c>
      <c r="K643">
        <v>12</v>
      </c>
      <c r="M643">
        <v>1900</v>
      </c>
      <c r="N643">
        <v>1900</v>
      </c>
      <c r="R643" s="1"/>
      <c r="S643" s="1"/>
      <c r="T643" s="3"/>
      <c r="U643" s="3"/>
    </row>
    <row r="644" spans="1:21" x14ac:dyDescent="0.25">
      <c r="A644">
        <v>797193</v>
      </c>
      <c r="C644">
        <v>7789784</v>
      </c>
      <c r="D644">
        <v>1</v>
      </c>
      <c r="K644">
        <v>12</v>
      </c>
      <c r="M644">
        <v>1900</v>
      </c>
      <c r="N644">
        <v>1900</v>
      </c>
      <c r="R644" s="1"/>
      <c r="S644" s="1"/>
      <c r="T644" s="3"/>
      <c r="U644" s="3"/>
    </row>
    <row r="645" spans="1:21" x14ac:dyDescent="0.25">
      <c r="A645">
        <v>797193</v>
      </c>
      <c r="C645">
        <v>7789784</v>
      </c>
      <c r="D645">
        <v>1</v>
      </c>
      <c r="K645">
        <v>12</v>
      </c>
      <c r="M645">
        <v>1900</v>
      </c>
      <c r="N645">
        <v>1900</v>
      </c>
      <c r="R645" s="1"/>
      <c r="S645" s="1"/>
      <c r="T645" s="3"/>
      <c r="U645" s="3"/>
    </row>
    <row r="646" spans="1:21" x14ac:dyDescent="0.25">
      <c r="A646">
        <v>797193</v>
      </c>
      <c r="C646">
        <v>7789784</v>
      </c>
      <c r="D646">
        <v>1</v>
      </c>
      <c r="K646">
        <v>12</v>
      </c>
      <c r="M646">
        <v>1900</v>
      </c>
      <c r="N646">
        <v>1900</v>
      </c>
      <c r="R646" s="1"/>
      <c r="S646" s="1"/>
      <c r="T646" s="3"/>
      <c r="U646" s="3"/>
    </row>
    <row r="647" spans="1:21" x14ac:dyDescent="0.25">
      <c r="A647">
        <v>797193</v>
      </c>
      <c r="C647">
        <v>7789784</v>
      </c>
      <c r="D647">
        <v>1</v>
      </c>
      <c r="K647">
        <v>12</v>
      </c>
      <c r="M647">
        <v>1900</v>
      </c>
      <c r="N647">
        <v>1900</v>
      </c>
      <c r="R647" s="1"/>
      <c r="S647" s="1"/>
      <c r="T647" s="3"/>
      <c r="U647" s="3"/>
    </row>
    <row r="648" spans="1:21" x14ac:dyDescent="0.25">
      <c r="A648">
        <v>797193</v>
      </c>
      <c r="C648">
        <v>7789784</v>
      </c>
      <c r="D648">
        <v>1</v>
      </c>
      <c r="K648">
        <v>12</v>
      </c>
      <c r="M648">
        <v>1900</v>
      </c>
      <c r="N648">
        <v>1900</v>
      </c>
      <c r="R648" s="1"/>
      <c r="S648" s="1"/>
      <c r="T648" s="3"/>
      <c r="U648" s="3"/>
    </row>
    <row r="649" spans="1:21" x14ac:dyDescent="0.25">
      <c r="A649">
        <v>797193</v>
      </c>
      <c r="C649">
        <v>7789784</v>
      </c>
      <c r="D649">
        <v>1</v>
      </c>
      <c r="K649">
        <v>12</v>
      </c>
      <c r="M649">
        <v>1900</v>
      </c>
      <c r="N649">
        <v>1900</v>
      </c>
      <c r="R649" s="1"/>
      <c r="S649" s="1"/>
      <c r="T649" s="3"/>
      <c r="U649" s="3"/>
    </row>
    <row r="650" spans="1:21" x14ac:dyDescent="0.25">
      <c r="A650">
        <v>797193</v>
      </c>
      <c r="C650">
        <v>7789784</v>
      </c>
      <c r="D650">
        <v>1</v>
      </c>
      <c r="K650">
        <v>12</v>
      </c>
      <c r="M650">
        <v>1900</v>
      </c>
      <c r="N650">
        <v>1900</v>
      </c>
      <c r="R650" s="1"/>
      <c r="S650" s="1"/>
      <c r="T650" s="3"/>
      <c r="U650" s="3"/>
    </row>
    <row r="651" spans="1:21" x14ac:dyDescent="0.25">
      <c r="A651">
        <v>797193</v>
      </c>
      <c r="C651">
        <v>7789784</v>
      </c>
      <c r="D651">
        <v>1</v>
      </c>
      <c r="K651">
        <v>12</v>
      </c>
      <c r="M651">
        <v>1900</v>
      </c>
      <c r="N651">
        <v>1900</v>
      </c>
      <c r="R651" s="1"/>
      <c r="S651" s="1"/>
      <c r="T651" s="3"/>
      <c r="U651" s="3"/>
    </row>
    <row r="652" spans="1:21" x14ac:dyDescent="0.25">
      <c r="A652">
        <v>797193</v>
      </c>
      <c r="C652">
        <v>7789784</v>
      </c>
      <c r="D652">
        <v>1</v>
      </c>
      <c r="K652">
        <v>12</v>
      </c>
      <c r="M652">
        <v>1900</v>
      </c>
      <c r="N652">
        <v>1900</v>
      </c>
      <c r="R652" s="1"/>
      <c r="S652" s="1"/>
      <c r="T652" s="3"/>
      <c r="U652" s="3"/>
    </row>
    <row r="653" spans="1:21" x14ac:dyDescent="0.25">
      <c r="A653">
        <v>797193</v>
      </c>
      <c r="C653">
        <v>7789784</v>
      </c>
      <c r="D653">
        <v>1</v>
      </c>
      <c r="K653">
        <v>12</v>
      </c>
      <c r="M653">
        <v>1900</v>
      </c>
      <c r="N653">
        <v>1900</v>
      </c>
      <c r="R653" s="1"/>
      <c r="S653" s="1"/>
      <c r="T653" s="3"/>
      <c r="U653" s="3"/>
    </row>
    <row r="654" spans="1:21" x14ac:dyDescent="0.25">
      <c r="A654">
        <v>797193</v>
      </c>
      <c r="C654">
        <v>7789784</v>
      </c>
      <c r="D654">
        <v>1</v>
      </c>
      <c r="K654">
        <v>12</v>
      </c>
      <c r="M654">
        <v>1900</v>
      </c>
      <c r="N654">
        <v>1900</v>
      </c>
      <c r="R654" s="1"/>
      <c r="S654" s="1"/>
      <c r="T654" s="3"/>
      <c r="U654" s="3"/>
    </row>
    <row r="655" spans="1:21" x14ac:dyDescent="0.25">
      <c r="A655">
        <v>797193</v>
      </c>
      <c r="C655">
        <v>7789784</v>
      </c>
      <c r="D655">
        <v>1</v>
      </c>
      <c r="K655">
        <v>12</v>
      </c>
      <c r="M655">
        <v>1900</v>
      </c>
      <c r="N655">
        <v>1900</v>
      </c>
      <c r="R655" s="1"/>
      <c r="S655" s="1"/>
      <c r="T655" s="3"/>
      <c r="U655" s="3"/>
    </row>
    <row r="656" spans="1:21" x14ac:dyDescent="0.25">
      <c r="A656">
        <v>797193</v>
      </c>
      <c r="C656">
        <v>7789784</v>
      </c>
      <c r="D656">
        <v>1</v>
      </c>
      <c r="K656">
        <v>12</v>
      </c>
      <c r="M656">
        <v>1900</v>
      </c>
      <c r="N656">
        <v>1900</v>
      </c>
      <c r="R656" s="1"/>
      <c r="S656" s="1"/>
      <c r="T656" s="3"/>
      <c r="U656" s="3"/>
    </row>
    <row r="657" spans="1:21" x14ac:dyDescent="0.25">
      <c r="A657">
        <v>797193</v>
      </c>
      <c r="C657">
        <v>7789784</v>
      </c>
      <c r="D657">
        <v>1</v>
      </c>
      <c r="K657">
        <v>12</v>
      </c>
      <c r="M657">
        <v>1900</v>
      </c>
      <c r="N657">
        <v>1900</v>
      </c>
      <c r="R657" s="1"/>
      <c r="S657" s="1"/>
      <c r="T657" s="3"/>
      <c r="U657" s="3"/>
    </row>
    <row r="658" spans="1:21" x14ac:dyDescent="0.25">
      <c r="A658">
        <v>797193</v>
      </c>
      <c r="C658">
        <v>7789784</v>
      </c>
      <c r="D658">
        <v>1</v>
      </c>
      <c r="K658">
        <v>12</v>
      </c>
      <c r="M658">
        <v>1900</v>
      </c>
      <c r="N658">
        <v>1900</v>
      </c>
      <c r="R658" s="1"/>
      <c r="S658" s="1"/>
      <c r="T658" s="3"/>
      <c r="U658" s="3"/>
    </row>
    <row r="659" spans="1:21" x14ac:dyDescent="0.25">
      <c r="A659">
        <v>797193</v>
      </c>
      <c r="C659">
        <v>7789784</v>
      </c>
      <c r="D659">
        <v>1</v>
      </c>
      <c r="K659">
        <v>12</v>
      </c>
      <c r="M659">
        <v>1900</v>
      </c>
      <c r="N659">
        <v>1900</v>
      </c>
      <c r="R659" s="1"/>
      <c r="S659" s="1"/>
      <c r="T659" s="3"/>
      <c r="U659" s="3"/>
    </row>
    <row r="660" spans="1:21" x14ac:dyDescent="0.25">
      <c r="A660">
        <v>797193</v>
      </c>
      <c r="C660">
        <v>7789784</v>
      </c>
      <c r="D660">
        <v>1</v>
      </c>
      <c r="K660">
        <v>12</v>
      </c>
      <c r="M660">
        <v>1900</v>
      </c>
      <c r="N660">
        <v>1900</v>
      </c>
      <c r="R660" s="1"/>
      <c r="S660" s="1"/>
      <c r="T660" s="3"/>
      <c r="U660" s="3"/>
    </row>
    <row r="661" spans="1:21" x14ac:dyDescent="0.25">
      <c r="A661">
        <v>797193</v>
      </c>
      <c r="C661">
        <v>7789784</v>
      </c>
      <c r="D661">
        <v>1</v>
      </c>
      <c r="K661">
        <v>12</v>
      </c>
      <c r="M661">
        <v>1900</v>
      </c>
      <c r="N661">
        <v>1900</v>
      </c>
      <c r="R661" s="1"/>
      <c r="S661" s="1"/>
      <c r="T661" s="3"/>
      <c r="U661" s="3"/>
    </row>
    <row r="662" spans="1:21" x14ac:dyDescent="0.25">
      <c r="A662">
        <v>797193</v>
      </c>
      <c r="C662">
        <v>7789784</v>
      </c>
      <c r="D662">
        <v>1</v>
      </c>
      <c r="K662">
        <v>12</v>
      </c>
      <c r="M662">
        <v>1900</v>
      </c>
      <c r="N662">
        <v>1900</v>
      </c>
      <c r="R662" s="1"/>
      <c r="S662" s="1"/>
      <c r="T662" s="3"/>
      <c r="U662" s="3"/>
    </row>
    <row r="663" spans="1:21" x14ac:dyDescent="0.25">
      <c r="A663">
        <v>797193</v>
      </c>
      <c r="C663">
        <v>7789784</v>
      </c>
      <c r="D663">
        <v>1</v>
      </c>
      <c r="K663">
        <v>12</v>
      </c>
      <c r="M663">
        <v>1900</v>
      </c>
      <c r="N663">
        <v>1900</v>
      </c>
      <c r="R663" s="1"/>
      <c r="S663" s="1"/>
      <c r="T663" s="3"/>
      <c r="U663" s="3"/>
    </row>
    <row r="664" spans="1:21" x14ac:dyDescent="0.25">
      <c r="A664">
        <v>797193</v>
      </c>
      <c r="C664">
        <v>7789784</v>
      </c>
      <c r="D664">
        <v>1</v>
      </c>
      <c r="K664">
        <v>12</v>
      </c>
      <c r="M664">
        <v>1900</v>
      </c>
      <c r="N664">
        <v>1900</v>
      </c>
      <c r="R664" s="1"/>
      <c r="S664" s="1"/>
      <c r="T664" s="3"/>
      <c r="U664" s="3"/>
    </row>
    <row r="665" spans="1:21" x14ac:dyDescent="0.25">
      <c r="A665">
        <v>797193</v>
      </c>
      <c r="C665">
        <v>7789784</v>
      </c>
      <c r="D665">
        <v>1</v>
      </c>
      <c r="K665">
        <v>12</v>
      </c>
      <c r="M665">
        <v>1900</v>
      </c>
      <c r="N665">
        <v>1900</v>
      </c>
      <c r="R665" s="1"/>
      <c r="S665" s="1"/>
      <c r="T665" s="3"/>
      <c r="U665" s="3"/>
    </row>
    <row r="666" spans="1:21" x14ac:dyDescent="0.25">
      <c r="A666">
        <v>797193</v>
      </c>
      <c r="C666">
        <v>7789784</v>
      </c>
      <c r="D666">
        <v>1</v>
      </c>
      <c r="K666">
        <v>12</v>
      </c>
      <c r="M666">
        <v>1900</v>
      </c>
      <c r="N666">
        <v>1900</v>
      </c>
      <c r="R666" s="1"/>
      <c r="S666" s="1"/>
      <c r="T666" s="3"/>
      <c r="U666" s="3"/>
    </row>
    <row r="667" spans="1:21" x14ac:dyDescent="0.25">
      <c r="A667">
        <v>797193</v>
      </c>
      <c r="C667">
        <v>7789784</v>
      </c>
      <c r="D667">
        <v>1</v>
      </c>
      <c r="K667">
        <v>12</v>
      </c>
      <c r="M667">
        <v>1900</v>
      </c>
      <c r="N667">
        <v>1900</v>
      </c>
      <c r="R667" s="1"/>
      <c r="S667" s="1"/>
      <c r="T667" s="3"/>
      <c r="U667" s="3"/>
    </row>
    <row r="668" spans="1:21" x14ac:dyDescent="0.25">
      <c r="A668">
        <v>797193</v>
      </c>
      <c r="C668">
        <v>7789784</v>
      </c>
      <c r="D668">
        <v>1</v>
      </c>
      <c r="K668">
        <v>12</v>
      </c>
      <c r="M668">
        <v>1900</v>
      </c>
      <c r="N668">
        <v>1900</v>
      </c>
      <c r="R668" s="1"/>
      <c r="S668" s="1"/>
      <c r="T668" s="3"/>
      <c r="U668" s="3"/>
    </row>
    <row r="669" spans="1:21" x14ac:dyDescent="0.25">
      <c r="A669">
        <v>797193</v>
      </c>
      <c r="C669">
        <v>7789784</v>
      </c>
      <c r="D669">
        <v>1</v>
      </c>
      <c r="K669">
        <v>12</v>
      </c>
      <c r="M669">
        <v>1900</v>
      </c>
      <c r="N669">
        <v>1900</v>
      </c>
      <c r="R669" s="1"/>
      <c r="S669" s="1"/>
      <c r="T669" s="3"/>
      <c r="U669" s="3"/>
    </row>
    <row r="670" spans="1:21" x14ac:dyDescent="0.25">
      <c r="A670">
        <v>797193</v>
      </c>
      <c r="C670">
        <v>7789784</v>
      </c>
      <c r="D670">
        <v>1</v>
      </c>
      <c r="K670">
        <v>12</v>
      </c>
      <c r="M670">
        <v>1900</v>
      </c>
      <c r="N670">
        <v>1900</v>
      </c>
      <c r="R670" s="1"/>
      <c r="S670" s="1"/>
      <c r="T670" s="3"/>
      <c r="U670" s="3"/>
    </row>
    <row r="671" spans="1:21" x14ac:dyDescent="0.25">
      <c r="A671">
        <v>797193</v>
      </c>
      <c r="C671">
        <v>7789784</v>
      </c>
      <c r="D671">
        <v>1</v>
      </c>
      <c r="K671">
        <v>12</v>
      </c>
      <c r="M671">
        <v>1900</v>
      </c>
      <c r="N671">
        <v>1900</v>
      </c>
      <c r="R671" s="1"/>
      <c r="S671" s="1"/>
      <c r="T671" s="3"/>
      <c r="U671" s="3"/>
    </row>
    <row r="672" spans="1:21" x14ac:dyDescent="0.25">
      <c r="A672">
        <v>797193</v>
      </c>
      <c r="C672">
        <v>7789784</v>
      </c>
      <c r="D672">
        <v>1</v>
      </c>
      <c r="K672">
        <v>12</v>
      </c>
      <c r="M672">
        <v>1900</v>
      </c>
      <c r="N672">
        <v>1900</v>
      </c>
      <c r="R672" s="1"/>
      <c r="S672" s="1"/>
      <c r="T672" s="3"/>
      <c r="U672" s="3"/>
    </row>
    <row r="673" spans="1:21" x14ac:dyDescent="0.25">
      <c r="A673">
        <v>797193</v>
      </c>
      <c r="C673">
        <v>7789784</v>
      </c>
      <c r="D673">
        <v>1</v>
      </c>
      <c r="K673">
        <v>12</v>
      </c>
      <c r="M673">
        <v>1900</v>
      </c>
      <c r="N673">
        <v>1900</v>
      </c>
      <c r="R673" s="1"/>
      <c r="S673" s="1"/>
      <c r="T673" s="3"/>
      <c r="U673" s="3"/>
    </row>
    <row r="674" spans="1:21" x14ac:dyDescent="0.25">
      <c r="A674">
        <v>797193</v>
      </c>
      <c r="C674">
        <v>7789784</v>
      </c>
      <c r="D674">
        <v>1</v>
      </c>
      <c r="K674">
        <v>12</v>
      </c>
      <c r="M674">
        <v>1900</v>
      </c>
      <c r="N674">
        <v>1900</v>
      </c>
      <c r="R674" s="1"/>
      <c r="S674" s="1"/>
      <c r="T674" s="3"/>
      <c r="U674" s="3"/>
    </row>
    <row r="675" spans="1:21" x14ac:dyDescent="0.25">
      <c r="A675">
        <v>797193</v>
      </c>
      <c r="C675">
        <v>7789784</v>
      </c>
      <c r="D675">
        <v>1</v>
      </c>
      <c r="K675">
        <v>12</v>
      </c>
      <c r="M675">
        <v>1900</v>
      </c>
      <c r="N675">
        <v>1900</v>
      </c>
      <c r="R675" s="1"/>
      <c r="S675" s="1"/>
      <c r="T675" s="3"/>
      <c r="U675" s="3"/>
    </row>
    <row r="676" spans="1:21" x14ac:dyDescent="0.25">
      <c r="A676">
        <v>797193</v>
      </c>
      <c r="C676">
        <v>7789784</v>
      </c>
      <c r="D676">
        <v>1</v>
      </c>
      <c r="K676">
        <v>12</v>
      </c>
      <c r="M676">
        <v>1900</v>
      </c>
      <c r="N676">
        <v>1900</v>
      </c>
      <c r="R676" s="1"/>
      <c r="S676" s="1"/>
      <c r="T676" s="3"/>
      <c r="U676" s="3"/>
    </row>
    <row r="677" spans="1:21" x14ac:dyDescent="0.25">
      <c r="A677">
        <v>797193</v>
      </c>
      <c r="C677">
        <v>7789784</v>
      </c>
      <c r="D677">
        <v>1</v>
      </c>
      <c r="K677">
        <v>12</v>
      </c>
      <c r="M677">
        <v>1900</v>
      </c>
      <c r="N677">
        <v>1900</v>
      </c>
      <c r="R677" s="1"/>
      <c r="S677" s="1"/>
      <c r="T677" s="3"/>
      <c r="U677" s="3"/>
    </row>
    <row r="678" spans="1:21" x14ac:dyDescent="0.25">
      <c r="A678">
        <v>797193</v>
      </c>
      <c r="C678">
        <v>7789784</v>
      </c>
      <c r="D678">
        <v>1</v>
      </c>
      <c r="K678">
        <v>12</v>
      </c>
      <c r="M678">
        <v>1900</v>
      </c>
      <c r="N678">
        <v>1900</v>
      </c>
      <c r="R678" s="1"/>
      <c r="S678" s="1"/>
      <c r="T678" s="3"/>
      <c r="U678" s="3"/>
    </row>
    <row r="679" spans="1:21" x14ac:dyDescent="0.25">
      <c r="A679">
        <v>797193</v>
      </c>
      <c r="C679">
        <v>7789784</v>
      </c>
      <c r="D679">
        <v>1</v>
      </c>
      <c r="K679">
        <v>12</v>
      </c>
      <c r="M679">
        <v>1900</v>
      </c>
      <c r="N679">
        <v>1900</v>
      </c>
      <c r="R679" s="1"/>
      <c r="S679" s="1"/>
      <c r="T679" s="3"/>
      <c r="U679" s="3"/>
    </row>
    <row r="680" spans="1:21" x14ac:dyDescent="0.25">
      <c r="A680">
        <v>797193</v>
      </c>
      <c r="C680">
        <v>7789784</v>
      </c>
      <c r="D680">
        <v>1</v>
      </c>
      <c r="K680">
        <v>12</v>
      </c>
      <c r="M680">
        <v>1900</v>
      </c>
      <c r="N680">
        <v>1900</v>
      </c>
      <c r="R680" s="1"/>
      <c r="S680" s="1"/>
      <c r="T680" s="3"/>
      <c r="U680" s="3"/>
    </row>
    <row r="681" spans="1:21" x14ac:dyDescent="0.25">
      <c r="A681">
        <v>797193</v>
      </c>
      <c r="C681">
        <v>7789784</v>
      </c>
      <c r="D681">
        <v>1</v>
      </c>
      <c r="K681">
        <v>12</v>
      </c>
      <c r="M681">
        <v>1900</v>
      </c>
      <c r="N681">
        <v>1900</v>
      </c>
      <c r="R681" s="1"/>
      <c r="S681" s="1"/>
      <c r="T681" s="3"/>
      <c r="U681" s="3"/>
    </row>
    <row r="682" spans="1:21" x14ac:dyDescent="0.25">
      <c r="A682">
        <v>797193</v>
      </c>
      <c r="C682">
        <v>7789784</v>
      </c>
      <c r="D682">
        <v>1</v>
      </c>
      <c r="K682">
        <v>12</v>
      </c>
      <c r="M682">
        <v>1900</v>
      </c>
      <c r="N682">
        <v>1900</v>
      </c>
      <c r="R682" s="1"/>
      <c r="S682" s="1"/>
      <c r="T682" s="3"/>
      <c r="U682" s="3"/>
    </row>
    <row r="683" spans="1:21" x14ac:dyDescent="0.25">
      <c r="A683">
        <v>797193</v>
      </c>
      <c r="C683">
        <v>7789784</v>
      </c>
      <c r="D683">
        <v>1</v>
      </c>
      <c r="K683">
        <v>12</v>
      </c>
      <c r="M683">
        <v>1900</v>
      </c>
      <c r="N683">
        <v>1900</v>
      </c>
      <c r="R683" s="1"/>
      <c r="S683" s="1"/>
      <c r="T683" s="3"/>
      <c r="U683" s="3"/>
    </row>
    <row r="684" spans="1:21" x14ac:dyDescent="0.25">
      <c r="A684">
        <v>797193</v>
      </c>
      <c r="C684">
        <v>7789784</v>
      </c>
      <c r="D684">
        <v>1</v>
      </c>
      <c r="K684">
        <v>12</v>
      </c>
      <c r="M684">
        <v>1900</v>
      </c>
      <c r="N684">
        <v>1900</v>
      </c>
      <c r="R684" s="1"/>
      <c r="S684" s="1"/>
      <c r="T684" s="3"/>
      <c r="U684" s="3"/>
    </row>
    <row r="685" spans="1:21" x14ac:dyDescent="0.25">
      <c r="A685">
        <v>797193</v>
      </c>
      <c r="C685">
        <v>7789784</v>
      </c>
      <c r="D685">
        <v>1</v>
      </c>
      <c r="K685">
        <v>12</v>
      </c>
      <c r="M685">
        <v>1900</v>
      </c>
      <c r="N685">
        <v>1900</v>
      </c>
      <c r="R685" s="1"/>
      <c r="S685" s="1"/>
      <c r="T685" s="3"/>
      <c r="U685" s="3"/>
    </row>
    <row r="686" spans="1:21" x14ac:dyDescent="0.25">
      <c r="A686">
        <v>797193</v>
      </c>
      <c r="C686">
        <v>7789784</v>
      </c>
      <c r="D686">
        <v>1</v>
      </c>
      <c r="K686">
        <v>12</v>
      </c>
      <c r="M686">
        <v>1900</v>
      </c>
      <c r="N686">
        <v>1900</v>
      </c>
      <c r="R686" s="1"/>
      <c r="S686" s="1"/>
      <c r="T686" s="3"/>
      <c r="U686" s="3"/>
    </row>
    <row r="687" spans="1:21" x14ac:dyDescent="0.25">
      <c r="A687">
        <v>797193</v>
      </c>
      <c r="C687">
        <v>7789784</v>
      </c>
      <c r="D687">
        <v>1</v>
      </c>
      <c r="K687">
        <v>12</v>
      </c>
      <c r="M687">
        <v>1900</v>
      </c>
      <c r="N687">
        <v>1900</v>
      </c>
      <c r="R687" s="1"/>
      <c r="S687" s="1"/>
      <c r="T687" s="3"/>
      <c r="U687" s="3"/>
    </row>
    <row r="688" spans="1:21" x14ac:dyDescent="0.25">
      <c r="A688">
        <v>797193</v>
      </c>
      <c r="C688">
        <v>7789784</v>
      </c>
      <c r="D688">
        <v>1</v>
      </c>
      <c r="K688">
        <v>12</v>
      </c>
      <c r="M688">
        <v>1900</v>
      </c>
      <c r="N688">
        <v>1900</v>
      </c>
      <c r="R688" s="1"/>
      <c r="S688" s="1"/>
      <c r="T688" s="3"/>
      <c r="U688" s="3"/>
    </row>
    <row r="689" spans="1:21" x14ac:dyDescent="0.25">
      <c r="A689">
        <v>797193</v>
      </c>
      <c r="C689">
        <v>7789784</v>
      </c>
      <c r="D689">
        <v>1</v>
      </c>
      <c r="K689">
        <v>12</v>
      </c>
      <c r="M689">
        <v>1900</v>
      </c>
      <c r="N689">
        <v>1900</v>
      </c>
      <c r="R689" s="1"/>
      <c r="S689" s="1"/>
      <c r="T689" s="3"/>
      <c r="U689" s="3"/>
    </row>
    <row r="690" spans="1:21" x14ac:dyDescent="0.25">
      <c r="A690">
        <v>797193</v>
      </c>
      <c r="C690">
        <v>7789784</v>
      </c>
      <c r="D690">
        <v>1</v>
      </c>
      <c r="K690">
        <v>12</v>
      </c>
      <c r="M690">
        <v>1900</v>
      </c>
      <c r="N690">
        <v>1900</v>
      </c>
      <c r="R690" s="1"/>
      <c r="S690" s="1"/>
      <c r="T690" s="3"/>
      <c r="U690" s="3"/>
    </row>
    <row r="691" spans="1:21" x14ac:dyDescent="0.25">
      <c r="A691">
        <v>797193</v>
      </c>
      <c r="C691">
        <v>7789784</v>
      </c>
      <c r="D691">
        <v>1</v>
      </c>
      <c r="K691">
        <v>12</v>
      </c>
      <c r="M691">
        <v>1900</v>
      </c>
      <c r="N691">
        <v>1900</v>
      </c>
      <c r="R691" s="1"/>
      <c r="S691" s="1"/>
      <c r="T691" s="3"/>
      <c r="U691" s="3"/>
    </row>
    <row r="692" spans="1:21" x14ac:dyDescent="0.25">
      <c r="A692">
        <v>797193</v>
      </c>
      <c r="C692">
        <v>7789784</v>
      </c>
      <c r="D692">
        <v>1</v>
      </c>
      <c r="K692">
        <v>12</v>
      </c>
      <c r="M692">
        <v>1900</v>
      </c>
      <c r="N692">
        <v>1900</v>
      </c>
      <c r="R692" s="1"/>
      <c r="S692" s="1"/>
      <c r="T692" s="3"/>
      <c r="U692" s="3"/>
    </row>
    <row r="693" spans="1:21" x14ac:dyDescent="0.25">
      <c r="A693">
        <v>797193</v>
      </c>
      <c r="C693">
        <v>7789784</v>
      </c>
      <c r="D693">
        <v>1</v>
      </c>
      <c r="K693">
        <v>12</v>
      </c>
      <c r="M693">
        <v>1900</v>
      </c>
      <c r="N693">
        <v>1900</v>
      </c>
      <c r="R693" s="1"/>
      <c r="S693" s="1"/>
      <c r="T693" s="3"/>
      <c r="U693" s="3"/>
    </row>
    <row r="694" spans="1:21" x14ac:dyDescent="0.25">
      <c r="A694">
        <v>797193</v>
      </c>
      <c r="C694">
        <v>7789784</v>
      </c>
      <c r="D694">
        <v>1</v>
      </c>
      <c r="K694">
        <v>12</v>
      </c>
      <c r="M694">
        <v>1900</v>
      </c>
      <c r="N694">
        <v>1900</v>
      </c>
      <c r="R694" s="1"/>
      <c r="S694" s="1"/>
      <c r="T694" s="3"/>
      <c r="U694" s="3"/>
    </row>
    <row r="695" spans="1:21" x14ac:dyDescent="0.25">
      <c r="A695">
        <v>797193</v>
      </c>
      <c r="C695">
        <v>7789784</v>
      </c>
      <c r="D695">
        <v>1</v>
      </c>
      <c r="K695">
        <v>12</v>
      </c>
      <c r="M695">
        <v>1900</v>
      </c>
      <c r="N695">
        <v>1900</v>
      </c>
      <c r="R695" s="1"/>
      <c r="S695" s="1"/>
      <c r="T695" s="3"/>
      <c r="U695" s="3"/>
    </row>
    <row r="696" spans="1:21" x14ac:dyDescent="0.25">
      <c r="A696">
        <v>797193</v>
      </c>
      <c r="C696">
        <v>7789784</v>
      </c>
      <c r="D696">
        <v>1</v>
      </c>
      <c r="K696">
        <v>12</v>
      </c>
      <c r="M696">
        <v>1900</v>
      </c>
      <c r="N696">
        <v>1900</v>
      </c>
      <c r="R696" s="1"/>
      <c r="S696" s="1"/>
      <c r="T696" s="3"/>
      <c r="U696" s="3"/>
    </row>
    <row r="697" spans="1:21" x14ac:dyDescent="0.25">
      <c r="A697">
        <v>797193</v>
      </c>
      <c r="C697">
        <v>7789784</v>
      </c>
      <c r="D697">
        <v>1</v>
      </c>
      <c r="K697">
        <v>12</v>
      </c>
      <c r="M697">
        <v>1900</v>
      </c>
      <c r="N697">
        <v>1900</v>
      </c>
      <c r="R697" s="1"/>
      <c r="S697" s="1"/>
      <c r="T697" s="3"/>
      <c r="U697" s="3"/>
    </row>
    <row r="698" spans="1:21" x14ac:dyDescent="0.25">
      <c r="A698">
        <v>797193</v>
      </c>
      <c r="C698">
        <v>7789784</v>
      </c>
      <c r="D698">
        <v>1</v>
      </c>
      <c r="K698">
        <v>12</v>
      </c>
      <c r="M698">
        <v>1900</v>
      </c>
      <c r="N698">
        <v>1900</v>
      </c>
      <c r="R698" s="1"/>
      <c r="S698" s="1"/>
      <c r="T698" s="3"/>
      <c r="U698" s="3"/>
    </row>
    <row r="699" spans="1:21" x14ac:dyDescent="0.25">
      <c r="A699">
        <v>797193</v>
      </c>
      <c r="C699">
        <v>7789784</v>
      </c>
      <c r="D699">
        <v>1</v>
      </c>
      <c r="K699">
        <v>12</v>
      </c>
      <c r="M699">
        <v>1900</v>
      </c>
      <c r="N699">
        <v>1900</v>
      </c>
      <c r="R699" s="1"/>
      <c r="S699" s="1"/>
      <c r="T699" s="3"/>
      <c r="U699" s="3"/>
    </row>
    <row r="700" spans="1:21" x14ac:dyDescent="0.25">
      <c r="A700">
        <v>797193</v>
      </c>
      <c r="C700">
        <v>7789784</v>
      </c>
      <c r="D700">
        <v>1</v>
      </c>
      <c r="K700">
        <v>12</v>
      </c>
      <c r="M700">
        <v>1900</v>
      </c>
      <c r="N700">
        <v>1900</v>
      </c>
      <c r="R700" s="1"/>
      <c r="S700" s="1"/>
      <c r="T700" s="3"/>
      <c r="U700" s="3"/>
    </row>
    <row r="701" spans="1:21" x14ac:dyDescent="0.25">
      <c r="A701">
        <v>797193</v>
      </c>
      <c r="C701">
        <v>7789784</v>
      </c>
      <c r="D701">
        <v>1</v>
      </c>
      <c r="K701">
        <v>12</v>
      </c>
      <c r="M701">
        <v>1900</v>
      </c>
      <c r="N701">
        <v>1900</v>
      </c>
      <c r="R701" s="1"/>
      <c r="S701" s="1"/>
      <c r="T701" s="3"/>
      <c r="U701" s="3"/>
    </row>
    <row r="702" spans="1:21" x14ac:dyDescent="0.25">
      <c r="A702">
        <v>797193</v>
      </c>
      <c r="C702">
        <v>7789784</v>
      </c>
      <c r="D702">
        <v>1</v>
      </c>
      <c r="K702">
        <v>12</v>
      </c>
      <c r="M702">
        <v>1900</v>
      </c>
      <c r="N702">
        <v>1900</v>
      </c>
      <c r="R702" s="1"/>
      <c r="S702" s="1"/>
      <c r="T702" s="3"/>
      <c r="U702" s="3"/>
    </row>
    <row r="703" spans="1:21" x14ac:dyDescent="0.25">
      <c r="A703">
        <v>797193</v>
      </c>
      <c r="C703">
        <v>7789784</v>
      </c>
      <c r="D703">
        <v>1</v>
      </c>
      <c r="K703">
        <v>12</v>
      </c>
      <c r="M703">
        <v>1900</v>
      </c>
      <c r="N703">
        <v>1900</v>
      </c>
      <c r="R703" s="1"/>
      <c r="S703" s="1"/>
      <c r="T703" s="3"/>
      <c r="U703" s="3"/>
    </row>
    <row r="704" spans="1:21" x14ac:dyDescent="0.25">
      <c r="A704">
        <v>797193</v>
      </c>
      <c r="C704">
        <v>7789784</v>
      </c>
      <c r="D704">
        <v>1</v>
      </c>
      <c r="K704">
        <v>12</v>
      </c>
      <c r="M704">
        <v>1900</v>
      </c>
      <c r="N704">
        <v>1900</v>
      </c>
      <c r="R704" s="1"/>
      <c r="S704" s="1"/>
      <c r="T704" s="3"/>
      <c r="U704" s="3"/>
    </row>
    <row r="705" spans="1:21" x14ac:dyDescent="0.25">
      <c r="A705">
        <v>797193</v>
      </c>
      <c r="C705">
        <v>7789784</v>
      </c>
      <c r="D705">
        <v>1</v>
      </c>
      <c r="K705">
        <v>12</v>
      </c>
      <c r="M705">
        <v>1900</v>
      </c>
      <c r="N705">
        <v>1900</v>
      </c>
      <c r="R705" s="1"/>
      <c r="S705" s="1"/>
      <c r="T705" s="3"/>
      <c r="U705" s="3"/>
    </row>
    <row r="706" spans="1:21" x14ac:dyDescent="0.25">
      <c r="A706">
        <v>797193</v>
      </c>
      <c r="C706">
        <v>7789784</v>
      </c>
      <c r="D706">
        <v>1</v>
      </c>
      <c r="K706">
        <v>12</v>
      </c>
      <c r="M706">
        <v>1900</v>
      </c>
      <c r="N706">
        <v>1900</v>
      </c>
      <c r="R706" s="1"/>
      <c r="S706" s="1"/>
      <c r="T706" s="3"/>
      <c r="U706" s="3"/>
    </row>
    <row r="707" spans="1:21" x14ac:dyDescent="0.25">
      <c r="A707">
        <v>797193</v>
      </c>
      <c r="C707">
        <v>7789784</v>
      </c>
      <c r="D707">
        <v>1</v>
      </c>
      <c r="K707">
        <v>12</v>
      </c>
      <c r="M707">
        <v>1900</v>
      </c>
      <c r="N707">
        <v>1900</v>
      </c>
      <c r="R707" s="1"/>
      <c r="S707" s="1"/>
      <c r="T707" s="3"/>
      <c r="U707" s="3"/>
    </row>
    <row r="708" spans="1:21" x14ac:dyDescent="0.25">
      <c r="A708">
        <v>797193</v>
      </c>
      <c r="C708">
        <v>7789784</v>
      </c>
      <c r="D708">
        <v>1</v>
      </c>
      <c r="K708">
        <v>12</v>
      </c>
      <c r="M708">
        <v>1900</v>
      </c>
      <c r="N708">
        <v>1900</v>
      </c>
      <c r="R708" s="1"/>
      <c r="S708" s="1"/>
      <c r="T708" s="3"/>
      <c r="U708" s="3"/>
    </row>
    <row r="709" spans="1:21" x14ac:dyDescent="0.25">
      <c r="A709">
        <v>797193</v>
      </c>
      <c r="C709">
        <v>7789784</v>
      </c>
      <c r="D709">
        <v>1</v>
      </c>
      <c r="K709">
        <v>12</v>
      </c>
      <c r="M709">
        <v>1900</v>
      </c>
      <c r="N709">
        <v>1900</v>
      </c>
      <c r="R709" s="1"/>
      <c r="S709" s="1"/>
      <c r="T709" s="3"/>
      <c r="U709" s="3"/>
    </row>
    <row r="710" spans="1:21" x14ac:dyDescent="0.25">
      <c r="A710">
        <v>797193</v>
      </c>
      <c r="C710">
        <v>7789784</v>
      </c>
      <c r="D710">
        <v>1</v>
      </c>
      <c r="K710">
        <v>12</v>
      </c>
      <c r="M710">
        <v>1900</v>
      </c>
      <c r="N710">
        <v>1900</v>
      </c>
      <c r="R710" s="1"/>
      <c r="S710" s="1"/>
      <c r="T710" s="3"/>
      <c r="U710" s="3"/>
    </row>
    <row r="711" spans="1:21" x14ac:dyDescent="0.25">
      <c r="A711">
        <v>797193</v>
      </c>
      <c r="C711">
        <v>7789784</v>
      </c>
      <c r="D711">
        <v>1</v>
      </c>
      <c r="K711">
        <v>12</v>
      </c>
      <c r="M711">
        <v>1900</v>
      </c>
      <c r="N711">
        <v>1900</v>
      </c>
      <c r="R711" s="1"/>
      <c r="S711" s="1"/>
      <c r="T711" s="3"/>
      <c r="U711" s="3"/>
    </row>
    <row r="712" spans="1:21" x14ac:dyDescent="0.25">
      <c r="A712">
        <v>797193</v>
      </c>
      <c r="C712">
        <v>7789784</v>
      </c>
      <c r="D712">
        <v>1</v>
      </c>
      <c r="K712">
        <v>12</v>
      </c>
      <c r="M712">
        <v>1900</v>
      </c>
      <c r="N712">
        <v>1900</v>
      </c>
      <c r="R712" s="1"/>
      <c r="S712" s="1"/>
      <c r="T712" s="3"/>
      <c r="U712" s="3"/>
    </row>
    <row r="713" spans="1:21" x14ac:dyDescent="0.25">
      <c r="A713">
        <v>797193</v>
      </c>
      <c r="C713">
        <v>7789784</v>
      </c>
      <c r="D713">
        <v>1</v>
      </c>
      <c r="K713">
        <v>12</v>
      </c>
      <c r="M713">
        <v>1900</v>
      </c>
      <c r="N713">
        <v>1900</v>
      </c>
      <c r="R713" s="1"/>
      <c r="S713" s="1"/>
      <c r="T713" s="3"/>
      <c r="U713" s="3"/>
    </row>
    <row r="714" spans="1:21" x14ac:dyDescent="0.25">
      <c r="A714">
        <v>797193</v>
      </c>
      <c r="C714">
        <v>7789784</v>
      </c>
      <c r="D714">
        <v>1</v>
      </c>
      <c r="K714">
        <v>12</v>
      </c>
      <c r="M714">
        <v>1900</v>
      </c>
      <c r="N714">
        <v>1900</v>
      </c>
      <c r="R714" s="1"/>
      <c r="S714" s="1"/>
      <c r="T714" s="3"/>
      <c r="U714" s="3"/>
    </row>
    <row r="715" spans="1:21" x14ac:dyDescent="0.25">
      <c r="A715">
        <v>797193</v>
      </c>
      <c r="C715">
        <v>7789784</v>
      </c>
      <c r="D715">
        <v>1</v>
      </c>
      <c r="K715">
        <v>12</v>
      </c>
      <c r="M715">
        <v>1900</v>
      </c>
      <c r="N715">
        <v>1900</v>
      </c>
      <c r="R715" s="1"/>
      <c r="S715" s="1"/>
      <c r="T715" s="3"/>
      <c r="U715" s="3"/>
    </row>
    <row r="716" spans="1:21" x14ac:dyDescent="0.25">
      <c r="A716">
        <v>797193</v>
      </c>
      <c r="C716">
        <v>7789784</v>
      </c>
      <c r="D716">
        <v>1</v>
      </c>
      <c r="K716">
        <v>12</v>
      </c>
      <c r="M716">
        <v>1900</v>
      </c>
      <c r="N716">
        <v>1900</v>
      </c>
      <c r="R716" s="1"/>
      <c r="S716" s="1"/>
      <c r="T716" s="3"/>
      <c r="U716" s="3"/>
    </row>
    <row r="717" spans="1:21" x14ac:dyDescent="0.25">
      <c r="A717">
        <v>797193</v>
      </c>
      <c r="C717">
        <v>7789784</v>
      </c>
      <c r="D717">
        <v>1</v>
      </c>
      <c r="K717">
        <v>12</v>
      </c>
      <c r="M717">
        <v>1900</v>
      </c>
      <c r="N717">
        <v>1900</v>
      </c>
      <c r="R717" s="1"/>
      <c r="S717" s="1"/>
      <c r="T717" s="3"/>
      <c r="U717" s="3"/>
    </row>
    <row r="718" spans="1:21" x14ac:dyDescent="0.25">
      <c r="A718">
        <v>797193</v>
      </c>
      <c r="C718">
        <v>7789784</v>
      </c>
      <c r="D718">
        <v>1</v>
      </c>
      <c r="K718">
        <v>12</v>
      </c>
      <c r="M718">
        <v>1900</v>
      </c>
      <c r="N718">
        <v>1900</v>
      </c>
      <c r="R718" s="1"/>
      <c r="S718" s="1"/>
      <c r="T718" s="3"/>
      <c r="U718" s="3"/>
    </row>
    <row r="719" spans="1:21" x14ac:dyDescent="0.25">
      <c r="A719">
        <v>797193</v>
      </c>
      <c r="C719">
        <v>7789784</v>
      </c>
      <c r="D719">
        <v>1</v>
      </c>
      <c r="K719">
        <v>12</v>
      </c>
      <c r="M719">
        <v>1900</v>
      </c>
      <c r="N719">
        <v>1900</v>
      </c>
      <c r="R719" s="1"/>
      <c r="S719" s="1"/>
      <c r="T719" s="3"/>
      <c r="U719" s="3"/>
    </row>
    <row r="720" spans="1:21" x14ac:dyDescent="0.25">
      <c r="A720">
        <v>797193</v>
      </c>
      <c r="C720">
        <v>7789784</v>
      </c>
      <c r="D720">
        <v>1</v>
      </c>
      <c r="K720">
        <v>12</v>
      </c>
      <c r="M720">
        <v>1900</v>
      </c>
      <c r="N720">
        <v>1900</v>
      </c>
      <c r="R720" s="1"/>
      <c r="S720" s="1"/>
      <c r="T720" s="3"/>
      <c r="U720" s="3"/>
    </row>
    <row r="721" spans="1:21" x14ac:dyDescent="0.25">
      <c r="A721">
        <v>797193</v>
      </c>
      <c r="C721">
        <v>7789784</v>
      </c>
      <c r="D721">
        <v>1</v>
      </c>
      <c r="K721">
        <v>12</v>
      </c>
      <c r="M721">
        <v>1900</v>
      </c>
      <c r="N721">
        <v>1900</v>
      </c>
      <c r="R721" s="1"/>
      <c r="S721" s="1"/>
      <c r="T721" s="3"/>
      <c r="U721" s="3"/>
    </row>
    <row r="722" spans="1:21" x14ac:dyDescent="0.25">
      <c r="A722">
        <v>797193</v>
      </c>
      <c r="C722">
        <v>7789784</v>
      </c>
      <c r="D722">
        <v>1</v>
      </c>
      <c r="K722">
        <v>12</v>
      </c>
      <c r="M722">
        <v>1900</v>
      </c>
      <c r="N722">
        <v>1900</v>
      </c>
      <c r="R722" s="1"/>
      <c r="S722" s="1"/>
      <c r="T722" s="3"/>
      <c r="U722" s="3"/>
    </row>
    <row r="723" spans="1:21" x14ac:dyDescent="0.25">
      <c r="A723">
        <v>797193</v>
      </c>
      <c r="C723">
        <v>7789784</v>
      </c>
      <c r="D723">
        <v>1</v>
      </c>
      <c r="K723">
        <v>12</v>
      </c>
      <c r="M723">
        <v>1900</v>
      </c>
      <c r="N723">
        <v>1900</v>
      </c>
      <c r="R723" s="1"/>
      <c r="S723" s="1"/>
      <c r="T723" s="3"/>
      <c r="U723" s="3"/>
    </row>
    <row r="724" spans="1:21" x14ac:dyDescent="0.25">
      <c r="A724">
        <v>797193</v>
      </c>
      <c r="C724">
        <v>7789784</v>
      </c>
      <c r="D724">
        <v>1</v>
      </c>
      <c r="K724">
        <v>12</v>
      </c>
      <c r="M724">
        <v>1900</v>
      </c>
      <c r="N724">
        <v>1900</v>
      </c>
      <c r="R724" s="1"/>
      <c r="S724" s="1"/>
      <c r="T724" s="3"/>
      <c r="U724" s="3"/>
    </row>
    <row r="725" spans="1:21" x14ac:dyDescent="0.25">
      <c r="A725">
        <v>797193</v>
      </c>
      <c r="C725">
        <v>7789784</v>
      </c>
      <c r="D725">
        <v>1</v>
      </c>
      <c r="K725">
        <v>12</v>
      </c>
      <c r="M725">
        <v>1900</v>
      </c>
      <c r="N725">
        <v>1900</v>
      </c>
      <c r="R725" s="1"/>
      <c r="S725" s="1"/>
      <c r="T725" s="3"/>
      <c r="U725" s="3"/>
    </row>
    <row r="726" spans="1:21" x14ac:dyDescent="0.25">
      <c r="A726">
        <v>797193</v>
      </c>
      <c r="C726">
        <v>7789784</v>
      </c>
      <c r="D726">
        <v>1</v>
      </c>
      <c r="K726">
        <v>12</v>
      </c>
      <c r="M726">
        <v>1900</v>
      </c>
      <c r="N726">
        <v>1900</v>
      </c>
      <c r="R726" s="1"/>
      <c r="S726" s="1"/>
      <c r="T726" s="3"/>
      <c r="U726" s="3"/>
    </row>
    <row r="727" spans="1:21" x14ac:dyDescent="0.25">
      <c r="A727">
        <v>797193</v>
      </c>
      <c r="C727">
        <v>7789784</v>
      </c>
      <c r="D727">
        <v>1</v>
      </c>
      <c r="K727">
        <v>12</v>
      </c>
      <c r="M727">
        <v>1900</v>
      </c>
      <c r="N727">
        <v>1900</v>
      </c>
      <c r="R727" s="1"/>
      <c r="S727" s="1"/>
      <c r="T727" s="3"/>
      <c r="U727" s="3"/>
    </row>
    <row r="728" spans="1:21" x14ac:dyDescent="0.25">
      <c r="A728">
        <v>797193</v>
      </c>
      <c r="C728">
        <v>7789784</v>
      </c>
      <c r="D728">
        <v>1</v>
      </c>
      <c r="K728">
        <v>12</v>
      </c>
      <c r="M728">
        <v>1900</v>
      </c>
      <c r="N728">
        <v>1900</v>
      </c>
      <c r="R728" s="1"/>
      <c r="S728" s="1"/>
      <c r="T728" s="3"/>
      <c r="U728" s="3"/>
    </row>
    <row r="729" spans="1:21" x14ac:dyDescent="0.25">
      <c r="A729">
        <v>797193</v>
      </c>
      <c r="C729">
        <v>7789784</v>
      </c>
      <c r="D729">
        <v>1</v>
      </c>
      <c r="K729">
        <v>12</v>
      </c>
      <c r="M729">
        <v>1900</v>
      </c>
      <c r="N729">
        <v>1900</v>
      </c>
      <c r="R729" s="1"/>
      <c r="S729" s="1"/>
      <c r="T729" s="3"/>
      <c r="U729" s="3"/>
    </row>
    <row r="730" spans="1:21" x14ac:dyDescent="0.25">
      <c r="A730">
        <v>797193</v>
      </c>
      <c r="C730">
        <v>7789784</v>
      </c>
      <c r="D730">
        <v>1</v>
      </c>
      <c r="K730">
        <v>12</v>
      </c>
      <c r="M730">
        <v>1900</v>
      </c>
      <c r="N730">
        <v>1900</v>
      </c>
      <c r="R730" s="1"/>
      <c r="S730" s="1"/>
      <c r="T730" s="3"/>
      <c r="U730" s="3"/>
    </row>
    <row r="731" spans="1:21" x14ac:dyDescent="0.25">
      <c r="A731">
        <v>797193</v>
      </c>
      <c r="C731">
        <v>7789784</v>
      </c>
      <c r="D731">
        <v>1</v>
      </c>
      <c r="K731">
        <v>12</v>
      </c>
      <c r="M731">
        <v>1900</v>
      </c>
      <c r="N731">
        <v>1900</v>
      </c>
      <c r="R731" s="1"/>
      <c r="S731" s="1"/>
      <c r="T731" s="3"/>
      <c r="U731" s="3"/>
    </row>
    <row r="732" spans="1:21" x14ac:dyDescent="0.25">
      <c r="A732">
        <v>797193</v>
      </c>
      <c r="C732">
        <v>7789784</v>
      </c>
      <c r="D732">
        <v>1</v>
      </c>
      <c r="K732">
        <v>12</v>
      </c>
      <c r="M732">
        <v>1900</v>
      </c>
      <c r="N732">
        <v>1900</v>
      </c>
      <c r="R732" s="1"/>
      <c r="S732" s="1"/>
      <c r="T732" s="3"/>
      <c r="U732" s="3"/>
    </row>
    <row r="733" spans="1:21" x14ac:dyDescent="0.25">
      <c r="A733">
        <v>797193</v>
      </c>
      <c r="C733">
        <v>7789784</v>
      </c>
      <c r="D733">
        <v>1</v>
      </c>
      <c r="K733">
        <v>12</v>
      </c>
      <c r="M733">
        <v>1900</v>
      </c>
      <c r="N733">
        <v>1900</v>
      </c>
      <c r="R733" s="1"/>
      <c r="S733" s="1"/>
      <c r="T733" s="3"/>
      <c r="U733" s="3"/>
    </row>
    <row r="734" spans="1:21" x14ac:dyDescent="0.25">
      <c r="A734">
        <v>797193</v>
      </c>
      <c r="C734">
        <v>7789784</v>
      </c>
      <c r="D734">
        <v>1</v>
      </c>
      <c r="K734">
        <v>12</v>
      </c>
      <c r="M734">
        <v>1900</v>
      </c>
      <c r="N734">
        <v>1900</v>
      </c>
      <c r="R734" s="1"/>
      <c r="S734" s="1"/>
      <c r="T734" s="3"/>
      <c r="U734" s="3"/>
    </row>
    <row r="735" spans="1:21" x14ac:dyDescent="0.25">
      <c r="A735">
        <v>797193</v>
      </c>
      <c r="C735">
        <v>7789784</v>
      </c>
      <c r="D735">
        <v>1</v>
      </c>
      <c r="K735">
        <v>12</v>
      </c>
      <c r="M735">
        <v>1900</v>
      </c>
      <c r="N735">
        <v>1900</v>
      </c>
      <c r="R735" s="1"/>
      <c r="S735" s="1"/>
      <c r="T735" s="3"/>
      <c r="U735" s="3"/>
    </row>
    <row r="736" spans="1:21" x14ac:dyDescent="0.25">
      <c r="A736">
        <v>797193</v>
      </c>
      <c r="C736">
        <v>7789784</v>
      </c>
      <c r="D736">
        <v>1</v>
      </c>
      <c r="K736">
        <v>12</v>
      </c>
      <c r="M736">
        <v>1900</v>
      </c>
      <c r="N736">
        <v>1900</v>
      </c>
      <c r="R736" s="1"/>
      <c r="S736" s="1"/>
      <c r="T736" s="3"/>
      <c r="U736" s="3"/>
    </row>
    <row r="737" spans="1:21" x14ac:dyDescent="0.25">
      <c r="A737">
        <v>797193</v>
      </c>
      <c r="C737">
        <v>7789784</v>
      </c>
      <c r="D737">
        <v>1</v>
      </c>
      <c r="K737">
        <v>12</v>
      </c>
      <c r="M737">
        <v>1900</v>
      </c>
      <c r="N737">
        <v>1900</v>
      </c>
      <c r="R737" s="1"/>
      <c r="S737" s="1"/>
      <c r="T737" s="3"/>
      <c r="U737" s="3"/>
    </row>
    <row r="738" spans="1:21" x14ac:dyDescent="0.25">
      <c r="A738">
        <v>797193</v>
      </c>
      <c r="C738">
        <v>7789784</v>
      </c>
      <c r="D738">
        <v>1</v>
      </c>
      <c r="K738">
        <v>12</v>
      </c>
      <c r="M738">
        <v>1900</v>
      </c>
      <c r="N738">
        <v>1900</v>
      </c>
      <c r="R738" s="1"/>
      <c r="S738" s="1"/>
      <c r="T738" s="3"/>
      <c r="U738" s="3"/>
    </row>
    <row r="739" spans="1:21" x14ac:dyDescent="0.25">
      <c r="A739">
        <v>797193</v>
      </c>
      <c r="C739">
        <v>7789784</v>
      </c>
      <c r="D739">
        <v>1</v>
      </c>
      <c r="K739">
        <v>12</v>
      </c>
      <c r="M739">
        <v>1900</v>
      </c>
      <c r="N739">
        <v>1900</v>
      </c>
      <c r="R739" s="1"/>
      <c r="S739" s="1"/>
      <c r="T739" s="3"/>
      <c r="U739" s="3"/>
    </row>
    <row r="740" spans="1:21" x14ac:dyDescent="0.25">
      <c r="A740">
        <v>797193</v>
      </c>
      <c r="C740">
        <v>7789784</v>
      </c>
      <c r="D740">
        <v>1</v>
      </c>
      <c r="K740">
        <v>12</v>
      </c>
      <c r="M740">
        <v>1900</v>
      </c>
      <c r="N740">
        <v>1900</v>
      </c>
      <c r="R740" s="1"/>
      <c r="S740" s="1"/>
      <c r="T740" s="3"/>
      <c r="U740" s="3"/>
    </row>
    <row r="741" spans="1:21" x14ac:dyDescent="0.25">
      <c r="A741">
        <v>797193</v>
      </c>
      <c r="C741">
        <v>7789784</v>
      </c>
      <c r="D741">
        <v>1</v>
      </c>
      <c r="K741">
        <v>12</v>
      </c>
      <c r="M741">
        <v>1900</v>
      </c>
      <c r="N741">
        <v>1900</v>
      </c>
      <c r="R741" s="1"/>
      <c r="S741" s="1"/>
      <c r="T741" s="3"/>
      <c r="U741" s="3"/>
    </row>
    <row r="742" spans="1:21" x14ac:dyDescent="0.25">
      <c r="A742">
        <v>797193</v>
      </c>
      <c r="C742">
        <v>7789784</v>
      </c>
      <c r="D742">
        <v>1</v>
      </c>
      <c r="K742">
        <v>12</v>
      </c>
      <c r="M742">
        <v>1900</v>
      </c>
      <c r="N742">
        <v>1900</v>
      </c>
      <c r="R742" s="1"/>
      <c r="S742" s="1"/>
      <c r="T742" s="3"/>
      <c r="U742" s="3"/>
    </row>
    <row r="743" spans="1:21" x14ac:dyDescent="0.25">
      <c r="A743">
        <v>797193</v>
      </c>
      <c r="C743">
        <v>7789784</v>
      </c>
      <c r="D743">
        <v>1</v>
      </c>
      <c r="K743">
        <v>12</v>
      </c>
      <c r="M743">
        <v>1900</v>
      </c>
      <c r="N743">
        <v>1900</v>
      </c>
      <c r="R743" s="1"/>
      <c r="S743" s="1"/>
      <c r="T743" s="3"/>
      <c r="U743" s="3"/>
    </row>
    <row r="744" spans="1:21" x14ac:dyDescent="0.25">
      <c r="A744">
        <v>797193</v>
      </c>
      <c r="C744">
        <v>7789784</v>
      </c>
      <c r="D744">
        <v>1</v>
      </c>
      <c r="K744">
        <v>12</v>
      </c>
      <c r="M744">
        <v>1900</v>
      </c>
      <c r="N744">
        <v>1900</v>
      </c>
      <c r="R744" s="1"/>
      <c r="S744" s="1"/>
      <c r="T744" s="3"/>
      <c r="U744" s="3"/>
    </row>
    <row r="745" spans="1:21" x14ac:dyDescent="0.25">
      <c r="A745">
        <v>797193</v>
      </c>
      <c r="C745">
        <v>7789784</v>
      </c>
      <c r="D745">
        <v>1</v>
      </c>
      <c r="K745">
        <v>12</v>
      </c>
      <c r="M745">
        <v>1900</v>
      </c>
      <c r="N745">
        <v>1900</v>
      </c>
      <c r="R745" s="1"/>
      <c r="S745" s="1"/>
      <c r="T745" s="3"/>
      <c r="U745" s="3"/>
    </row>
    <row r="746" spans="1:21" x14ac:dyDescent="0.25">
      <c r="A746">
        <v>797193</v>
      </c>
      <c r="C746">
        <v>7789784</v>
      </c>
      <c r="D746">
        <v>1</v>
      </c>
      <c r="K746">
        <v>12</v>
      </c>
      <c r="M746">
        <v>1900</v>
      </c>
      <c r="N746">
        <v>1900</v>
      </c>
      <c r="R746" s="1"/>
      <c r="S746" s="1"/>
      <c r="T746" s="3"/>
      <c r="U746" s="3"/>
    </row>
    <row r="747" spans="1:21" x14ac:dyDescent="0.25">
      <c r="A747">
        <v>797193</v>
      </c>
      <c r="C747">
        <v>7789784</v>
      </c>
      <c r="D747">
        <v>1</v>
      </c>
      <c r="K747">
        <v>12</v>
      </c>
      <c r="M747">
        <v>1900</v>
      </c>
      <c r="N747">
        <v>1900</v>
      </c>
      <c r="R747" s="1"/>
      <c r="S747" s="1"/>
      <c r="T747" s="3"/>
      <c r="U747" s="3"/>
    </row>
    <row r="748" spans="1:21" x14ac:dyDescent="0.25">
      <c r="A748">
        <v>797193</v>
      </c>
      <c r="C748">
        <v>7789784</v>
      </c>
      <c r="D748">
        <v>1</v>
      </c>
      <c r="K748">
        <v>12</v>
      </c>
      <c r="M748">
        <v>1900</v>
      </c>
      <c r="N748">
        <v>1900</v>
      </c>
      <c r="R748" s="1"/>
      <c r="S748" s="1"/>
      <c r="T748" s="3"/>
      <c r="U748" s="3"/>
    </row>
    <row r="749" spans="1:21" x14ac:dyDescent="0.25">
      <c r="A749">
        <v>797193</v>
      </c>
      <c r="C749">
        <v>7789784</v>
      </c>
      <c r="D749">
        <v>1</v>
      </c>
      <c r="K749">
        <v>12</v>
      </c>
      <c r="M749">
        <v>1900</v>
      </c>
      <c r="N749">
        <v>1900</v>
      </c>
      <c r="R749" s="1"/>
      <c r="S749" s="1"/>
      <c r="T749" s="3"/>
      <c r="U749" s="3"/>
    </row>
    <row r="750" spans="1:21" x14ac:dyDescent="0.25">
      <c r="A750">
        <v>797193</v>
      </c>
      <c r="C750">
        <v>7789784</v>
      </c>
      <c r="D750">
        <v>1</v>
      </c>
      <c r="K750">
        <v>12</v>
      </c>
      <c r="M750">
        <v>1900</v>
      </c>
      <c r="N750">
        <v>1900</v>
      </c>
      <c r="R750" s="1"/>
      <c r="S750" s="1"/>
      <c r="T750" s="3"/>
      <c r="U750" s="3"/>
    </row>
    <row r="751" spans="1:21" x14ac:dyDescent="0.25">
      <c r="A751">
        <v>797193</v>
      </c>
      <c r="C751">
        <v>7789784</v>
      </c>
      <c r="D751">
        <v>1</v>
      </c>
      <c r="K751">
        <v>12</v>
      </c>
      <c r="M751">
        <v>1900</v>
      </c>
      <c r="N751">
        <v>1900</v>
      </c>
      <c r="R751" s="1"/>
      <c r="S751" s="1"/>
      <c r="T751" s="3"/>
      <c r="U751" s="3"/>
    </row>
    <row r="752" spans="1:21" x14ac:dyDescent="0.25">
      <c r="A752">
        <v>797193</v>
      </c>
      <c r="C752">
        <v>7789784</v>
      </c>
      <c r="D752">
        <v>1</v>
      </c>
      <c r="K752">
        <v>12</v>
      </c>
      <c r="M752">
        <v>1900</v>
      </c>
      <c r="N752">
        <v>1900</v>
      </c>
      <c r="R752" s="1"/>
      <c r="S752" s="1"/>
      <c r="T752" s="3"/>
      <c r="U752" s="3"/>
    </row>
    <row r="753" spans="1:21" x14ac:dyDescent="0.25">
      <c r="A753">
        <v>797193</v>
      </c>
      <c r="C753">
        <v>7789784</v>
      </c>
      <c r="D753">
        <v>1</v>
      </c>
      <c r="K753">
        <v>12</v>
      </c>
      <c r="M753">
        <v>1900</v>
      </c>
      <c r="N753">
        <v>1900</v>
      </c>
      <c r="R753" s="1"/>
      <c r="S753" s="1"/>
      <c r="T753" s="3"/>
      <c r="U753" s="3"/>
    </row>
    <row r="754" spans="1:21" x14ac:dyDescent="0.25">
      <c r="A754">
        <v>797193</v>
      </c>
      <c r="C754">
        <v>7789784</v>
      </c>
      <c r="D754">
        <v>1</v>
      </c>
      <c r="K754">
        <v>12</v>
      </c>
      <c r="M754">
        <v>1900</v>
      </c>
      <c r="N754">
        <v>1900</v>
      </c>
      <c r="R754" s="1"/>
      <c r="S754" s="1"/>
      <c r="T754" s="3"/>
      <c r="U754" s="3"/>
    </row>
    <row r="755" spans="1:21" x14ac:dyDescent="0.25">
      <c r="A755">
        <v>797193</v>
      </c>
      <c r="C755">
        <v>7789784</v>
      </c>
      <c r="D755">
        <v>1</v>
      </c>
      <c r="K755">
        <v>12</v>
      </c>
      <c r="M755">
        <v>1900</v>
      </c>
      <c r="N755">
        <v>1900</v>
      </c>
      <c r="R755" s="1"/>
      <c r="S755" s="1"/>
      <c r="T755" s="3"/>
      <c r="U755" s="3"/>
    </row>
    <row r="756" spans="1:21" x14ac:dyDescent="0.25">
      <c r="A756">
        <v>797193</v>
      </c>
      <c r="C756">
        <v>7789784</v>
      </c>
      <c r="D756">
        <v>1</v>
      </c>
      <c r="K756">
        <v>12</v>
      </c>
      <c r="M756">
        <v>1900</v>
      </c>
      <c r="N756">
        <v>1900</v>
      </c>
      <c r="R756" s="1"/>
      <c r="S756" s="1"/>
      <c r="T756" s="3"/>
      <c r="U756" s="3"/>
    </row>
    <row r="757" spans="1:21" x14ac:dyDescent="0.25">
      <c r="A757">
        <v>797193</v>
      </c>
      <c r="C757">
        <v>7789784</v>
      </c>
      <c r="D757">
        <v>1</v>
      </c>
      <c r="K757">
        <v>12</v>
      </c>
      <c r="M757">
        <v>1900</v>
      </c>
      <c r="N757">
        <v>1900</v>
      </c>
      <c r="R757" s="1"/>
      <c r="S757" s="1"/>
      <c r="T757" s="3"/>
      <c r="U757" s="3"/>
    </row>
    <row r="758" spans="1:21" x14ac:dyDescent="0.25">
      <c r="A758">
        <v>797193</v>
      </c>
      <c r="C758">
        <v>7789784</v>
      </c>
      <c r="D758">
        <v>1</v>
      </c>
      <c r="K758">
        <v>12</v>
      </c>
      <c r="M758">
        <v>1900</v>
      </c>
      <c r="N758">
        <v>1900</v>
      </c>
      <c r="R758" s="1"/>
      <c r="S758" s="1"/>
      <c r="T758" s="3"/>
      <c r="U758" s="3"/>
    </row>
    <row r="759" spans="1:21" x14ac:dyDescent="0.25">
      <c r="A759">
        <v>797193</v>
      </c>
      <c r="C759">
        <v>7789784</v>
      </c>
      <c r="D759">
        <v>1</v>
      </c>
      <c r="K759">
        <v>12</v>
      </c>
      <c r="M759">
        <v>1900</v>
      </c>
      <c r="N759">
        <v>1900</v>
      </c>
      <c r="R759" s="1"/>
      <c r="S759" s="1"/>
      <c r="T759" s="3"/>
      <c r="U759" s="3"/>
    </row>
    <row r="760" spans="1:21" x14ac:dyDescent="0.25">
      <c r="A760">
        <v>797193</v>
      </c>
      <c r="C760">
        <v>7789784</v>
      </c>
      <c r="D760">
        <v>1</v>
      </c>
      <c r="K760">
        <v>12</v>
      </c>
      <c r="M760">
        <v>1900</v>
      </c>
      <c r="N760">
        <v>1900</v>
      </c>
      <c r="R760" s="1"/>
      <c r="S760" s="1"/>
      <c r="T760" s="3"/>
      <c r="U760" s="3"/>
    </row>
    <row r="761" spans="1:21" x14ac:dyDescent="0.25">
      <c r="A761">
        <v>797193</v>
      </c>
      <c r="C761">
        <v>7789784</v>
      </c>
      <c r="D761">
        <v>1</v>
      </c>
      <c r="K761">
        <v>12</v>
      </c>
      <c r="M761">
        <v>1900</v>
      </c>
      <c r="N761">
        <v>1900</v>
      </c>
      <c r="R761" s="1"/>
      <c r="S761" s="1"/>
      <c r="T761" s="3"/>
      <c r="U761" s="3"/>
    </row>
    <row r="762" spans="1:21" x14ac:dyDescent="0.25">
      <c r="A762">
        <v>797193</v>
      </c>
      <c r="C762">
        <v>7789784</v>
      </c>
      <c r="D762">
        <v>1</v>
      </c>
      <c r="K762">
        <v>12</v>
      </c>
      <c r="M762">
        <v>1900</v>
      </c>
      <c r="N762">
        <v>1900</v>
      </c>
      <c r="R762" s="1"/>
      <c r="S762" s="1"/>
      <c r="T762" s="3"/>
      <c r="U762" s="3"/>
    </row>
    <row r="763" spans="1:21" x14ac:dyDescent="0.25">
      <c r="A763">
        <v>797193</v>
      </c>
      <c r="C763">
        <v>7789784</v>
      </c>
      <c r="D763">
        <v>1</v>
      </c>
      <c r="K763">
        <v>12</v>
      </c>
      <c r="M763">
        <v>1900</v>
      </c>
      <c r="N763">
        <v>1900</v>
      </c>
      <c r="R763" s="1"/>
      <c r="S763" s="1"/>
      <c r="T763" s="3"/>
      <c r="U763" s="3"/>
    </row>
    <row r="764" spans="1:21" x14ac:dyDescent="0.25">
      <c r="A764">
        <v>797193</v>
      </c>
      <c r="C764">
        <v>7789784</v>
      </c>
      <c r="D764">
        <v>1</v>
      </c>
      <c r="K764">
        <v>12</v>
      </c>
      <c r="M764">
        <v>1900</v>
      </c>
      <c r="N764">
        <v>1900</v>
      </c>
      <c r="R764" s="1"/>
      <c r="S764" s="1"/>
      <c r="T764" s="3"/>
      <c r="U764" s="3"/>
    </row>
    <row r="765" spans="1:21" x14ac:dyDescent="0.25">
      <c r="A765">
        <v>797193</v>
      </c>
      <c r="C765">
        <v>7789784</v>
      </c>
      <c r="D765">
        <v>1</v>
      </c>
      <c r="K765">
        <v>12</v>
      </c>
      <c r="M765">
        <v>1900</v>
      </c>
      <c r="N765">
        <v>1900</v>
      </c>
      <c r="R765" s="1"/>
      <c r="S765" s="1"/>
      <c r="T765" s="3"/>
      <c r="U765" s="3"/>
    </row>
    <row r="766" spans="1:21" x14ac:dyDescent="0.25">
      <c r="A766">
        <v>797193</v>
      </c>
      <c r="C766">
        <v>7789784</v>
      </c>
      <c r="D766">
        <v>1</v>
      </c>
      <c r="K766">
        <v>12</v>
      </c>
      <c r="M766">
        <v>1900</v>
      </c>
      <c r="N766">
        <v>1900</v>
      </c>
      <c r="R766" s="1"/>
      <c r="S766" s="1"/>
      <c r="T766" s="3"/>
      <c r="U766" s="3"/>
    </row>
    <row r="767" spans="1:21" x14ac:dyDescent="0.25">
      <c r="A767">
        <v>797193</v>
      </c>
      <c r="C767">
        <v>7789784</v>
      </c>
      <c r="D767">
        <v>1</v>
      </c>
      <c r="K767">
        <v>12</v>
      </c>
      <c r="M767">
        <v>1900</v>
      </c>
      <c r="N767">
        <v>1900</v>
      </c>
      <c r="R767" s="1"/>
      <c r="S767" s="1"/>
      <c r="T767" s="3"/>
      <c r="U767" s="3"/>
    </row>
    <row r="768" spans="1:21" x14ac:dyDescent="0.25">
      <c r="A768">
        <v>797193</v>
      </c>
      <c r="C768">
        <v>7789784</v>
      </c>
      <c r="D768">
        <v>1</v>
      </c>
      <c r="K768">
        <v>12</v>
      </c>
      <c r="M768">
        <v>1900</v>
      </c>
      <c r="N768">
        <v>1900</v>
      </c>
      <c r="R768" s="1"/>
      <c r="S768" s="1"/>
      <c r="T768" s="3"/>
      <c r="U768" s="3"/>
    </row>
    <row r="769" spans="1:21" x14ac:dyDescent="0.25">
      <c r="A769">
        <v>797193</v>
      </c>
      <c r="C769">
        <v>7789784</v>
      </c>
      <c r="D769">
        <v>1</v>
      </c>
      <c r="K769">
        <v>12</v>
      </c>
      <c r="M769">
        <v>1900</v>
      </c>
      <c r="N769">
        <v>1900</v>
      </c>
      <c r="R769" s="1"/>
      <c r="S769" s="1"/>
      <c r="T769" s="3"/>
      <c r="U769" s="3"/>
    </row>
    <row r="770" spans="1:21" x14ac:dyDescent="0.25">
      <c r="A770">
        <v>797193</v>
      </c>
      <c r="C770">
        <v>7789784</v>
      </c>
      <c r="D770">
        <v>1</v>
      </c>
      <c r="K770">
        <v>12</v>
      </c>
      <c r="M770">
        <v>1900</v>
      </c>
      <c r="N770">
        <v>1900</v>
      </c>
      <c r="R770" s="1"/>
      <c r="S770" s="1"/>
      <c r="T770" s="3"/>
      <c r="U770" s="3"/>
    </row>
    <row r="771" spans="1:21" x14ac:dyDescent="0.25">
      <c r="A771">
        <v>797193</v>
      </c>
      <c r="C771">
        <v>7789784</v>
      </c>
      <c r="D771">
        <v>1</v>
      </c>
      <c r="K771">
        <v>12</v>
      </c>
      <c r="M771">
        <v>1900</v>
      </c>
      <c r="N771">
        <v>1900</v>
      </c>
      <c r="R771" s="1"/>
      <c r="S771" s="1"/>
      <c r="T771" s="3"/>
      <c r="U771" s="3"/>
    </row>
    <row r="772" spans="1:21" x14ac:dyDescent="0.25">
      <c r="A772">
        <v>797193</v>
      </c>
      <c r="C772">
        <v>7789784</v>
      </c>
      <c r="D772">
        <v>1</v>
      </c>
      <c r="K772">
        <v>12</v>
      </c>
      <c r="M772">
        <v>1900</v>
      </c>
      <c r="N772">
        <v>1900</v>
      </c>
      <c r="R772" s="1"/>
      <c r="S772" s="1"/>
      <c r="T772" s="3"/>
      <c r="U772" s="3"/>
    </row>
    <row r="773" spans="1:21" x14ac:dyDescent="0.25">
      <c r="A773">
        <v>797193</v>
      </c>
      <c r="C773">
        <v>7789784</v>
      </c>
      <c r="D773">
        <v>1</v>
      </c>
      <c r="K773">
        <v>12</v>
      </c>
      <c r="M773">
        <v>1900</v>
      </c>
      <c r="N773">
        <v>1900</v>
      </c>
      <c r="R773" s="1"/>
      <c r="S773" s="1"/>
      <c r="T773" s="3"/>
      <c r="U773" s="3"/>
    </row>
    <row r="774" spans="1:21" x14ac:dyDescent="0.25">
      <c r="A774">
        <v>797193</v>
      </c>
      <c r="C774">
        <v>7789784</v>
      </c>
      <c r="D774">
        <v>1</v>
      </c>
      <c r="K774">
        <v>12</v>
      </c>
      <c r="M774">
        <v>1900</v>
      </c>
      <c r="N774">
        <v>1900</v>
      </c>
      <c r="R774" s="1"/>
      <c r="S774" s="1"/>
      <c r="T774" s="3"/>
      <c r="U774" s="3"/>
    </row>
    <row r="775" spans="1:21" x14ac:dyDescent="0.25">
      <c r="A775">
        <v>797193</v>
      </c>
      <c r="C775">
        <v>7789784</v>
      </c>
      <c r="D775">
        <v>1</v>
      </c>
      <c r="K775">
        <v>12</v>
      </c>
      <c r="M775">
        <v>1900</v>
      </c>
      <c r="N775">
        <v>1900</v>
      </c>
      <c r="R775" s="1"/>
      <c r="S775" s="1"/>
      <c r="T775" s="3"/>
      <c r="U775" s="3"/>
    </row>
    <row r="776" spans="1:21" x14ac:dyDescent="0.25">
      <c r="A776">
        <v>797193</v>
      </c>
      <c r="C776">
        <v>7789784</v>
      </c>
      <c r="D776">
        <v>1</v>
      </c>
      <c r="K776">
        <v>12</v>
      </c>
      <c r="M776">
        <v>1900</v>
      </c>
      <c r="N776">
        <v>1900</v>
      </c>
      <c r="R776" s="1"/>
      <c r="S776" s="1"/>
      <c r="T776" s="3"/>
      <c r="U776" s="3"/>
    </row>
    <row r="777" spans="1:21" x14ac:dyDescent="0.25">
      <c r="A777">
        <v>797193</v>
      </c>
      <c r="C777">
        <v>7789784</v>
      </c>
      <c r="D777">
        <v>1</v>
      </c>
      <c r="K777">
        <v>12</v>
      </c>
      <c r="M777">
        <v>1900</v>
      </c>
      <c r="N777">
        <v>1900</v>
      </c>
      <c r="R777" s="1"/>
      <c r="S777" s="1"/>
      <c r="T777" s="3"/>
      <c r="U777" s="3"/>
    </row>
    <row r="778" spans="1:21" x14ac:dyDescent="0.25">
      <c r="A778">
        <v>797193</v>
      </c>
      <c r="C778">
        <v>7789784</v>
      </c>
      <c r="D778">
        <v>1</v>
      </c>
      <c r="K778">
        <v>12</v>
      </c>
      <c r="M778">
        <v>1900</v>
      </c>
      <c r="N778">
        <v>1900</v>
      </c>
      <c r="R778" s="1"/>
      <c r="S778" s="1"/>
      <c r="T778" s="3"/>
      <c r="U778" s="3"/>
    </row>
    <row r="779" spans="1:21" x14ac:dyDescent="0.25">
      <c r="A779">
        <v>797193</v>
      </c>
      <c r="C779">
        <v>7789784</v>
      </c>
      <c r="D779">
        <v>1</v>
      </c>
      <c r="K779">
        <v>12</v>
      </c>
      <c r="M779">
        <v>1900</v>
      </c>
      <c r="N779">
        <v>1900</v>
      </c>
      <c r="R779" s="1"/>
      <c r="S779" s="1"/>
      <c r="T779" s="3"/>
      <c r="U779" s="3"/>
    </row>
    <row r="780" spans="1:21" x14ac:dyDescent="0.25">
      <c r="A780">
        <v>797193</v>
      </c>
      <c r="C780">
        <v>7789784</v>
      </c>
      <c r="D780">
        <v>1</v>
      </c>
      <c r="K780">
        <v>12</v>
      </c>
      <c r="M780">
        <v>1900</v>
      </c>
      <c r="N780">
        <v>1900</v>
      </c>
      <c r="R780" s="1"/>
      <c r="S780" s="1"/>
      <c r="T780" s="3"/>
      <c r="U780" s="3"/>
    </row>
    <row r="781" spans="1:21" x14ac:dyDescent="0.25">
      <c r="A781">
        <v>797193</v>
      </c>
      <c r="C781">
        <v>7789784</v>
      </c>
      <c r="D781">
        <v>1</v>
      </c>
      <c r="K781">
        <v>12</v>
      </c>
      <c r="M781">
        <v>1900</v>
      </c>
      <c r="N781">
        <v>1900</v>
      </c>
      <c r="R781" s="1"/>
      <c r="S781" s="1"/>
      <c r="T781" s="3"/>
      <c r="U781" s="3"/>
    </row>
    <row r="782" spans="1:21" x14ac:dyDescent="0.25">
      <c r="A782">
        <v>797193</v>
      </c>
      <c r="C782">
        <v>7789784</v>
      </c>
      <c r="D782">
        <v>1</v>
      </c>
      <c r="K782">
        <v>12</v>
      </c>
      <c r="M782">
        <v>1900</v>
      </c>
      <c r="N782">
        <v>1900</v>
      </c>
      <c r="R782" s="1"/>
      <c r="S782" s="1"/>
      <c r="T782" s="3"/>
      <c r="U782" s="3"/>
    </row>
    <row r="783" spans="1:21" x14ac:dyDescent="0.25">
      <c r="A783">
        <v>797193</v>
      </c>
      <c r="C783">
        <v>7789784</v>
      </c>
      <c r="D783">
        <v>1</v>
      </c>
      <c r="K783">
        <v>12</v>
      </c>
      <c r="M783">
        <v>1900</v>
      </c>
      <c r="N783">
        <v>1900</v>
      </c>
      <c r="R783" s="1"/>
      <c r="S783" s="1"/>
      <c r="T783" s="3"/>
      <c r="U783" s="3"/>
    </row>
    <row r="784" spans="1:21" x14ac:dyDescent="0.25">
      <c r="A784">
        <v>797193</v>
      </c>
      <c r="C784">
        <v>7789784</v>
      </c>
      <c r="D784">
        <v>1</v>
      </c>
      <c r="K784">
        <v>12</v>
      </c>
      <c r="M784">
        <v>1900</v>
      </c>
      <c r="N784">
        <v>1900</v>
      </c>
      <c r="R784" s="1"/>
      <c r="S784" s="1"/>
      <c r="T784" s="3"/>
      <c r="U784" s="3"/>
    </row>
    <row r="785" spans="1:21" x14ac:dyDescent="0.25">
      <c r="A785">
        <v>797193</v>
      </c>
      <c r="C785">
        <v>7789784</v>
      </c>
      <c r="D785">
        <v>1</v>
      </c>
      <c r="K785">
        <v>12</v>
      </c>
      <c r="M785">
        <v>1900</v>
      </c>
      <c r="N785">
        <v>1900</v>
      </c>
      <c r="R785" s="1"/>
      <c r="S785" s="1"/>
      <c r="T785" s="3"/>
      <c r="U785" s="3"/>
    </row>
    <row r="786" spans="1:21" x14ac:dyDescent="0.25">
      <c r="A786">
        <v>797193</v>
      </c>
      <c r="C786">
        <v>7789784</v>
      </c>
      <c r="D786">
        <v>1</v>
      </c>
      <c r="K786">
        <v>12</v>
      </c>
      <c r="M786">
        <v>1900</v>
      </c>
      <c r="N786">
        <v>1900</v>
      </c>
      <c r="R786" s="1"/>
      <c r="S786" s="1"/>
      <c r="T786" s="3"/>
      <c r="U786" s="3"/>
    </row>
    <row r="787" spans="1:21" x14ac:dyDescent="0.25">
      <c r="A787">
        <v>797193</v>
      </c>
      <c r="C787">
        <v>7789784</v>
      </c>
      <c r="D787">
        <v>1</v>
      </c>
      <c r="K787">
        <v>12</v>
      </c>
      <c r="M787">
        <v>1900</v>
      </c>
      <c r="N787">
        <v>1900</v>
      </c>
      <c r="R787" s="1"/>
      <c r="S787" s="1"/>
      <c r="T787" s="3"/>
      <c r="U787" s="3"/>
    </row>
    <row r="788" spans="1:21" x14ac:dyDescent="0.25">
      <c r="A788">
        <v>797193</v>
      </c>
      <c r="C788">
        <v>7789784</v>
      </c>
      <c r="D788">
        <v>1</v>
      </c>
      <c r="K788">
        <v>12</v>
      </c>
      <c r="M788">
        <v>1900</v>
      </c>
      <c r="N788">
        <v>1900</v>
      </c>
      <c r="R788" s="1"/>
      <c r="S788" s="1"/>
      <c r="T788" s="3"/>
      <c r="U788" s="3"/>
    </row>
    <row r="789" spans="1:21" x14ac:dyDescent="0.25">
      <c r="A789">
        <v>797193</v>
      </c>
      <c r="C789">
        <v>7789784</v>
      </c>
      <c r="D789">
        <v>1</v>
      </c>
      <c r="K789">
        <v>12</v>
      </c>
      <c r="M789">
        <v>1900</v>
      </c>
      <c r="N789">
        <v>1900</v>
      </c>
      <c r="R789" s="1"/>
      <c r="S789" s="1"/>
      <c r="T789" s="3"/>
      <c r="U789" s="3"/>
    </row>
    <row r="790" spans="1:21" x14ac:dyDescent="0.25">
      <c r="A790">
        <v>797193</v>
      </c>
      <c r="C790">
        <v>7789784</v>
      </c>
      <c r="D790">
        <v>1</v>
      </c>
      <c r="K790">
        <v>12</v>
      </c>
      <c r="M790">
        <v>1900</v>
      </c>
      <c r="N790">
        <v>1900</v>
      </c>
      <c r="R790" s="1"/>
      <c r="S790" s="1"/>
      <c r="T790" s="3"/>
      <c r="U790" s="3"/>
    </row>
    <row r="791" spans="1:21" x14ac:dyDescent="0.25">
      <c r="A791">
        <v>797193</v>
      </c>
      <c r="C791">
        <v>7789784</v>
      </c>
      <c r="D791">
        <v>1</v>
      </c>
      <c r="K791">
        <v>12</v>
      </c>
      <c r="M791">
        <v>1900</v>
      </c>
      <c r="N791">
        <v>1900</v>
      </c>
      <c r="R791" s="1"/>
      <c r="S791" s="1"/>
      <c r="T791" s="3"/>
      <c r="U791" s="3"/>
    </row>
    <row r="792" spans="1:21" x14ac:dyDescent="0.25">
      <c r="A792">
        <v>797193</v>
      </c>
      <c r="C792">
        <v>7789784</v>
      </c>
      <c r="D792">
        <v>1</v>
      </c>
      <c r="K792">
        <v>12</v>
      </c>
      <c r="M792">
        <v>1900</v>
      </c>
      <c r="N792">
        <v>1900</v>
      </c>
      <c r="R792" s="1"/>
      <c r="S792" s="1"/>
      <c r="T792" s="3"/>
      <c r="U792" s="3"/>
    </row>
    <row r="793" spans="1:21" x14ac:dyDescent="0.25">
      <c r="A793">
        <v>797193</v>
      </c>
      <c r="C793">
        <v>7789784</v>
      </c>
      <c r="D793">
        <v>1</v>
      </c>
      <c r="K793">
        <v>12</v>
      </c>
      <c r="M793">
        <v>1900</v>
      </c>
      <c r="N793">
        <v>1900</v>
      </c>
      <c r="R793" s="1"/>
      <c r="S793" s="1"/>
      <c r="T793" s="3"/>
      <c r="U793" s="3"/>
    </row>
    <row r="794" spans="1:21" x14ac:dyDescent="0.25">
      <c r="A794">
        <v>797193</v>
      </c>
      <c r="C794">
        <v>7789784</v>
      </c>
      <c r="D794">
        <v>1</v>
      </c>
      <c r="K794">
        <v>12</v>
      </c>
      <c r="M794">
        <v>1900</v>
      </c>
      <c r="N794">
        <v>1900</v>
      </c>
      <c r="R794" s="1"/>
      <c r="S794" s="1"/>
      <c r="T794" s="3"/>
      <c r="U794" s="3"/>
    </row>
    <row r="795" spans="1:21" x14ac:dyDescent="0.25">
      <c r="A795">
        <v>797193</v>
      </c>
      <c r="C795">
        <v>7789784</v>
      </c>
      <c r="D795">
        <v>1</v>
      </c>
      <c r="K795">
        <v>12</v>
      </c>
      <c r="M795">
        <v>1900</v>
      </c>
      <c r="N795">
        <v>1900</v>
      </c>
      <c r="R795" s="1"/>
      <c r="S795" s="1"/>
      <c r="T795" s="3"/>
      <c r="U795" s="3"/>
    </row>
    <row r="796" spans="1:21" x14ac:dyDescent="0.25">
      <c r="A796">
        <v>797193</v>
      </c>
      <c r="C796">
        <v>7789784</v>
      </c>
      <c r="D796">
        <v>1</v>
      </c>
      <c r="K796">
        <v>12</v>
      </c>
      <c r="M796">
        <v>1900</v>
      </c>
      <c r="N796">
        <v>1900</v>
      </c>
      <c r="R796" s="1"/>
      <c r="S796" s="1"/>
      <c r="T796" s="3"/>
      <c r="U796" s="3"/>
    </row>
    <row r="797" spans="1:21" x14ac:dyDescent="0.25">
      <c r="A797">
        <v>797193</v>
      </c>
      <c r="C797">
        <v>7789784</v>
      </c>
      <c r="D797">
        <v>1</v>
      </c>
      <c r="K797">
        <v>12</v>
      </c>
      <c r="M797">
        <v>1900</v>
      </c>
      <c r="N797">
        <v>1900</v>
      </c>
      <c r="R797" s="1"/>
      <c r="S797" s="1"/>
      <c r="T797" s="3"/>
      <c r="U797" s="3"/>
    </row>
    <row r="798" spans="1:21" x14ac:dyDescent="0.25">
      <c r="A798">
        <v>797193</v>
      </c>
      <c r="C798">
        <v>7789784</v>
      </c>
      <c r="D798">
        <v>1</v>
      </c>
      <c r="K798">
        <v>12</v>
      </c>
      <c r="M798">
        <v>1900</v>
      </c>
      <c r="N798">
        <v>1900</v>
      </c>
      <c r="R798" s="1"/>
      <c r="S798" s="1"/>
      <c r="T798" s="3"/>
      <c r="U798" s="3"/>
    </row>
    <row r="799" spans="1:21" x14ac:dyDescent="0.25">
      <c r="A799">
        <v>797193</v>
      </c>
      <c r="C799">
        <v>7789784</v>
      </c>
      <c r="D799">
        <v>1</v>
      </c>
      <c r="K799">
        <v>12</v>
      </c>
      <c r="M799">
        <v>1900</v>
      </c>
      <c r="N799">
        <v>1900</v>
      </c>
      <c r="R799" s="1"/>
      <c r="S799" s="1"/>
      <c r="T799" s="3"/>
      <c r="U799" s="3"/>
    </row>
    <row r="800" spans="1:21" x14ac:dyDescent="0.25">
      <c r="A800">
        <v>797193</v>
      </c>
      <c r="C800">
        <v>7789784</v>
      </c>
      <c r="D800">
        <v>1</v>
      </c>
      <c r="K800">
        <v>12</v>
      </c>
      <c r="M800">
        <v>1900</v>
      </c>
      <c r="N800">
        <v>1900</v>
      </c>
      <c r="R800" s="1"/>
      <c r="S800" s="1"/>
      <c r="T800" s="3"/>
      <c r="U800" s="3"/>
    </row>
    <row r="801" spans="1:21" x14ac:dyDescent="0.25">
      <c r="A801">
        <v>797193</v>
      </c>
      <c r="C801">
        <v>7789784</v>
      </c>
      <c r="D801">
        <v>1</v>
      </c>
      <c r="K801">
        <v>12</v>
      </c>
      <c r="M801">
        <v>1900</v>
      </c>
      <c r="N801">
        <v>1900</v>
      </c>
      <c r="R801" s="1"/>
      <c r="S801" s="1"/>
      <c r="T801" s="3"/>
      <c r="U801" s="3"/>
    </row>
    <row r="802" spans="1:21" x14ac:dyDescent="0.25">
      <c r="A802">
        <v>797193</v>
      </c>
      <c r="C802">
        <v>7789784</v>
      </c>
      <c r="D802">
        <v>1</v>
      </c>
      <c r="K802">
        <v>12</v>
      </c>
      <c r="M802">
        <v>1900</v>
      </c>
      <c r="N802">
        <v>1900</v>
      </c>
      <c r="R802" s="1"/>
      <c r="S802" s="1"/>
      <c r="T802" s="3"/>
      <c r="U802" s="3"/>
    </row>
    <row r="803" spans="1:21" x14ac:dyDescent="0.25">
      <c r="A803">
        <v>797193</v>
      </c>
      <c r="C803">
        <v>7789784</v>
      </c>
      <c r="D803">
        <v>1</v>
      </c>
      <c r="K803">
        <v>12</v>
      </c>
      <c r="M803">
        <v>1900</v>
      </c>
      <c r="N803">
        <v>1900</v>
      </c>
      <c r="R803" s="1"/>
      <c r="S803" s="1"/>
      <c r="T803" s="3"/>
      <c r="U803" s="3"/>
    </row>
    <row r="804" spans="1:21" x14ac:dyDescent="0.25">
      <c r="A804">
        <v>797193</v>
      </c>
      <c r="C804">
        <v>7789784</v>
      </c>
      <c r="D804">
        <v>1</v>
      </c>
      <c r="K804">
        <v>12</v>
      </c>
      <c r="M804">
        <v>1900</v>
      </c>
      <c r="N804">
        <v>1900</v>
      </c>
      <c r="R804" s="1"/>
      <c r="S804" s="1"/>
      <c r="T804" s="3"/>
      <c r="U804" s="3"/>
    </row>
    <row r="805" spans="1:21" x14ac:dyDescent="0.25">
      <c r="A805">
        <v>797193</v>
      </c>
      <c r="C805">
        <v>7789784</v>
      </c>
      <c r="D805">
        <v>1</v>
      </c>
      <c r="K805">
        <v>12</v>
      </c>
      <c r="M805">
        <v>1900</v>
      </c>
      <c r="N805">
        <v>1900</v>
      </c>
      <c r="R805" s="1"/>
      <c r="S805" s="1"/>
      <c r="T805" s="3"/>
      <c r="U805" s="3"/>
    </row>
    <row r="806" spans="1:21" x14ac:dyDescent="0.25">
      <c r="A806">
        <v>797193</v>
      </c>
      <c r="C806">
        <v>7789784</v>
      </c>
      <c r="D806">
        <v>1</v>
      </c>
      <c r="K806">
        <v>12</v>
      </c>
      <c r="M806">
        <v>1900</v>
      </c>
      <c r="N806">
        <v>1900</v>
      </c>
      <c r="R806" s="1"/>
      <c r="S806" s="1"/>
      <c r="T806" s="3"/>
      <c r="U806" s="3"/>
    </row>
    <row r="807" spans="1:21" x14ac:dyDescent="0.25">
      <c r="A807">
        <v>797193</v>
      </c>
      <c r="C807">
        <v>7789784</v>
      </c>
      <c r="D807">
        <v>1</v>
      </c>
      <c r="K807">
        <v>12</v>
      </c>
      <c r="M807">
        <v>1900</v>
      </c>
      <c r="N807">
        <v>1900</v>
      </c>
      <c r="R807" s="1"/>
      <c r="S807" s="1"/>
      <c r="T807" s="3"/>
      <c r="U807" s="3"/>
    </row>
    <row r="808" spans="1:21" x14ac:dyDescent="0.25">
      <c r="A808">
        <v>797193</v>
      </c>
      <c r="C808">
        <v>7789784</v>
      </c>
      <c r="D808">
        <v>1</v>
      </c>
      <c r="K808">
        <v>12</v>
      </c>
      <c r="M808">
        <v>1900</v>
      </c>
      <c r="N808">
        <v>1900</v>
      </c>
      <c r="R808" s="1"/>
      <c r="S808" s="1"/>
      <c r="T808" s="3"/>
      <c r="U808" s="3"/>
    </row>
    <row r="809" spans="1:21" x14ac:dyDescent="0.25">
      <c r="A809">
        <v>797193</v>
      </c>
      <c r="C809">
        <v>7789784</v>
      </c>
      <c r="D809">
        <v>1</v>
      </c>
      <c r="K809">
        <v>12</v>
      </c>
      <c r="M809">
        <v>1900</v>
      </c>
      <c r="N809">
        <v>1900</v>
      </c>
      <c r="R809" s="1"/>
      <c r="S809" s="1"/>
      <c r="T809" s="3"/>
      <c r="U809" s="3"/>
    </row>
    <row r="810" spans="1:21" x14ac:dyDescent="0.25">
      <c r="A810">
        <v>797193</v>
      </c>
      <c r="C810">
        <v>7789784</v>
      </c>
      <c r="D810">
        <v>1</v>
      </c>
      <c r="K810">
        <v>12</v>
      </c>
      <c r="M810">
        <v>1900</v>
      </c>
      <c r="N810">
        <v>1900</v>
      </c>
      <c r="R810" s="1"/>
      <c r="S810" s="1"/>
      <c r="T810" s="3"/>
      <c r="U810" s="3"/>
    </row>
    <row r="811" spans="1:21" x14ac:dyDescent="0.25">
      <c r="A811">
        <v>797193</v>
      </c>
      <c r="C811">
        <v>7789784</v>
      </c>
      <c r="D811">
        <v>1</v>
      </c>
      <c r="K811">
        <v>12</v>
      </c>
      <c r="M811">
        <v>1900</v>
      </c>
      <c r="N811">
        <v>1900</v>
      </c>
      <c r="R811" s="1"/>
      <c r="S811" s="1"/>
      <c r="T811" s="3"/>
      <c r="U811" s="3"/>
    </row>
    <row r="812" spans="1:21" x14ac:dyDescent="0.25">
      <c r="A812">
        <v>797193</v>
      </c>
      <c r="C812">
        <v>7789784</v>
      </c>
      <c r="D812">
        <v>1</v>
      </c>
      <c r="K812">
        <v>12</v>
      </c>
      <c r="M812">
        <v>1900</v>
      </c>
      <c r="N812">
        <v>1900</v>
      </c>
      <c r="R812" s="1"/>
      <c r="S812" s="1"/>
      <c r="T812" s="3"/>
      <c r="U812" s="3"/>
    </row>
    <row r="813" spans="1:21" x14ac:dyDescent="0.25">
      <c r="A813">
        <v>797193</v>
      </c>
      <c r="C813">
        <v>7789784</v>
      </c>
      <c r="D813">
        <v>1</v>
      </c>
      <c r="K813">
        <v>12</v>
      </c>
      <c r="M813">
        <v>1900</v>
      </c>
      <c r="N813">
        <v>1900</v>
      </c>
      <c r="R813" s="1"/>
      <c r="S813" s="1"/>
      <c r="T813" s="3"/>
      <c r="U813" s="3"/>
    </row>
    <row r="814" spans="1:21" x14ac:dyDescent="0.25">
      <c r="A814">
        <v>797193</v>
      </c>
      <c r="C814">
        <v>7789784</v>
      </c>
      <c r="D814">
        <v>1</v>
      </c>
      <c r="K814">
        <v>12</v>
      </c>
      <c r="M814">
        <v>1900</v>
      </c>
      <c r="N814">
        <v>1900</v>
      </c>
      <c r="R814" s="1"/>
      <c r="S814" s="1"/>
      <c r="T814" s="3"/>
      <c r="U814" s="3"/>
    </row>
    <row r="815" spans="1:21" x14ac:dyDescent="0.25">
      <c r="A815">
        <v>797193</v>
      </c>
      <c r="C815">
        <v>7789784</v>
      </c>
      <c r="D815">
        <v>1</v>
      </c>
      <c r="K815">
        <v>12</v>
      </c>
      <c r="M815">
        <v>1900</v>
      </c>
      <c r="N815">
        <v>1900</v>
      </c>
      <c r="R815" s="1"/>
      <c r="S815" s="1"/>
      <c r="T815" s="3"/>
      <c r="U815" s="3"/>
    </row>
    <row r="816" spans="1:21" x14ac:dyDescent="0.25">
      <c r="A816">
        <v>797193</v>
      </c>
      <c r="C816">
        <v>7789784</v>
      </c>
      <c r="D816">
        <v>1</v>
      </c>
      <c r="K816">
        <v>12</v>
      </c>
      <c r="M816">
        <v>1900</v>
      </c>
      <c r="N816">
        <v>1900</v>
      </c>
      <c r="R816" s="1"/>
      <c r="S816" s="1"/>
      <c r="T816" s="3"/>
      <c r="U816" s="3"/>
    </row>
    <row r="817" spans="1:21" x14ac:dyDescent="0.25">
      <c r="A817">
        <v>797193</v>
      </c>
      <c r="C817">
        <v>7789784</v>
      </c>
      <c r="D817">
        <v>1</v>
      </c>
      <c r="K817">
        <v>12</v>
      </c>
      <c r="M817">
        <v>1900</v>
      </c>
      <c r="N817">
        <v>1900</v>
      </c>
      <c r="R817" s="1"/>
      <c r="S817" s="1"/>
      <c r="T817" s="3"/>
      <c r="U817" s="3"/>
    </row>
    <row r="818" spans="1:21" x14ac:dyDescent="0.25">
      <c r="A818">
        <v>797193</v>
      </c>
      <c r="C818">
        <v>7789784</v>
      </c>
      <c r="D818">
        <v>1</v>
      </c>
      <c r="K818">
        <v>12</v>
      </c>
      <c r="M818">
        <v>1900</v>
      </c>
      <c r="N818">
        <v>1900</v>
      </c>
      <c r="R818" s="1"/>
      <c r="S818" s="1"/>
      <c r="T818" s="3"/>
      <c r="U818" s="3"/>
    </row>
    <row r="819" spans="1:21" x14ac:dyDescent="0.25">
      <c r="A819">
        <v>797193</v>
      </c>
      <c r="C819">
        <v>7789784</v>
      </c>
      <c r="D819">
        <v>1</v>
      </c>
      <c r="K819">
        <v>12</v>
      </c>
      <c r="M819">
        <v>1900</v>
      </c>
      <c r="N819">
        <v>1900</v>
      </c>
      <c r="R819" s="1"/>
      <c r="S819" s="1"/>
      <c r="T819" s="3"/>
      <c r="U819" s="3"/>
    </row>
    <row r="820" spans="1:21" x14ac:dyDescent="0.25">
      <c r="A820">
        <v>797193</v>
      </c>
      <c r="C820">
        <v>7789784</v>
      </c>
      <c r="D820">
        <v>1</v>
      </c>
      <c r="K820">
        <v>12</v>
      </c>
      <c r="M820">
        <v>1900</v>
      </c>
      <c r="N820">
        <v>1900</v>
      </c>
      <c r="R820" s="1"/>
      <c r="S820" s="1"/>
      <c r="T820" s="3"/>
      <c r="U820" s="3"/>
    </row>
    <row r="821" spans="1:21" x14ac:dyDescent="0.25">
      <c r="A821">
        <v>797193</v>
      </c>
      <c r="C821">
        <v>7789784</v>
      </c>
      <c r="D821">
        <v>1</v>
      </c>
      <c r="K821">
        <v>12</v>
      </c>
      <c r="M821">
        <v>1900</v>
      </c>
      <c r="N821">
        <v>1900</v>
      </c>
      <c r="R821" s="1"/>
      <c r="S821" s="1"/>
      <c r="T821" s="3"/>
      <c r="U821" s="3"/>
    </row>
    <row r="822" spans="1:21" x14ac:dyDescent="0.25">
      <c r="A822">
        <v>797193</v>
      </c>
      <c r="C822">
        <v>7789784</v>
      </c>
      <c r="D822">
        <v>1</v>
      </c>
      <c r="K822">
        <v>12</v>
      </c>
      <c r="M822">
        <v>1900</v>
      </c>
      <c r="N822">
        <v>1900</v>
      </c>
      <c r="R822" s="1"/>
      <c r="S822" s="1"/>
      <c r="T822" s="3"/>
      <c r="U822" s="3"/>
    </row>
    <row r="823" spans="1:21" x14ac:dyDescent="0.25">
      <c r="A823">
        <v>797193</v>
      </c>
      <c r="C823">
        <v>7789784</v>
      </c>
      <c r="D823">
        <v>1</v>
      </c>
      <c r="K823">
        <v>12</v>
      </c>
      <c r="M823">
        <v>1900</v>
      </c>
      <c r="N823">
        <v>1900</v>
      </c>
      <c r="R823" s="1"/>
      <c r="S823" s="1"/>
      <c r="T823" s="3"/>
      <c r="U823" s="3"/>
    </row>
    <row r="824" spans="1:21" x14ac:dyDescent="0.25">
      <c r="A824">
        <v>797193</v>
      </c>
      <c r="C824">
        <v>7789784</v>
      </c>
      <c r="D824">
        <v>1</v>
      </c>
      <c r="K824">
        <v>12</v>
      </c>
      <c r="M824">
        <v>1900</v>
      </c>
      <c r="N824">
        <v>1900</v>
      </c>
      <c r="R824" s="1"/>
      <c r="S824" s="1"/>
      <c r="T824" s="3"/>
      <c r="U824" s="3"/>
    </row>
    <row r="825" spans="1:21" x14ac:dyDescent="0.25">
      <c r="A825">
        <v>797193</v>
      </c>
      <c r="C825">
        <v>7789784</v>
      </c>
      <c r="D825">
        <v>1</v>
      </c>
      <c r="K825">
        <v>12</v>
      </c>
      <c r="M825">
        <v>1900</v>
      </c>
      <c r="N825">
        <v>1900</v>
      </c>
      <c r="R825" s="1"/>
      <c r="S825" s="1"/>
      <c r="T825" s="3"/>
      <c r="U825" s="3"/>
    </row>
    <row r="826" spans="1:21" x14ac:dyDescent="0.25">
      <c r="A826">
        <v>797193</v>
      </c>
      <c r="C826">
        <v>7789784</v>
      </c>
      <c r="D826">
        <v>1</v>
      </c>
      <c r="K826">
        <v>12</v>
      </c>
      <c r="M826">
        <v>1900</v>
      </c>
      <c r="N826">
        <v>1900</v>
      </c>
      <c r="R826" s="1"/>
      <c r="S826" s="1"/>
      <c r="T826" s="3"/>
      <c r="U826" s="3"/>
    </row>
    <row r="827" spans="1:21" x14ac:dyDescent="0.25">
      <c r="A827">
        <v>797193</v>
      </c>
      <c r="C827">
        <v>7789784</v>
      </c>
      <c r="D827">
        <v>1</v>
      </c>
      <c r="K827">
        <v>12</v>
      </c>
      <c r="M827">
        <v>1900</v>
      </c>
      <c r="N827">
        <v>1900</v>
      </c>
      <c r="R827" s="1"/>
      <c r="S827" s="1"/>
      <c r="T827" s="3"/>
      <c r="U827" s="3"/>
    </row>
    <row r="828" spans="1:21" x14ac:dyDescent="0.25">
      <c r="A828">
        <v>797193</v>
      </c>
      <c r="C828">
        <v>7789784</v>
      </c>
      <c r="D828">
        <v>1</v>
      </c>
      <c r="K828">
        <v>12</v>
      </c>
      <c r="M828">
        <v>1900</v>
      </c>
      <c r="N828">
        <v>1900</v>
      </c>
      <c r="R828" s="1"/>
      <c r="S828" s="1"/>
      <c r="T828" s="3"/>
      <c r="U828" s="3"/>
    </row>
    <row r="829" spans="1:21" x14ac:dyDescent="0.25">
      <c r="A829">
        <v>797193</v>
      </c>
      <c r="C829">
        <v>7789784</v>
      </c>
      <c r="D829">
        <v>1</v>
      </c>
      <c r="K829">
        <v>12</v>
      </c>
      <c r="M829">
        <v>1900</v>
      </c>
      <c r="N829">
        <v>1900</v>
      </c>
      <c r="R829" s="1"/>
      <c r="S829" s="1"/>
      <c r="T829" s="3"/>
      <c r="U829" s="3"/>
    </row>
    <row r="830" spans="1:21" x14ac:dyDescent="0.25">
      <c r="A830">
        <v>797193</v>
      </c>
      <c r="C830">
        <v>7789784</v>
      </c>
      <c r="D830">
        <v>1</v>
      </c>
      <c r="K830">
        <v>12</v>
      </c>
      <c r="M830">
        <v>1900</v>
      </c>
      <c r="N830">
        <v>1900</v>
      </c>
      <c r="R830" s="1"/>
      <c r="S830" s="1"/>
      <c r="T830" s="3"/>
      <c r="U830" s="3"/>
    </row>
    <row r="831" spans="1:21" x14ac:dyDescent="0.25">
      <c r="A831">
        <v>797193</v>
      </c>
      <c r="C831">
        <v>7789784</v>
      </c>
      <c r="D831">
        <v>1</v>
      </c>
      <c r="K831">
        <v>12</v>
      </c>
      <c r="M831">
        <v>1900</v>
      </c>
      <c r="N831">
        <v>1900</v>
      </c>
      <c r="R831" s="1"/>
      <c r="S831" s="1"/>
      <c r="T831" s="3"/>
      <c r="U831" s="3"/>
    </row>
    <row r="832" spans="1:21" x14ac:dyDescent="0.25">
      <c r="A832">
        <v>797193</v>
      </c>
      <c r="C832">
        <v>7789784</v>
      </c>
      <c r="D832">
        <v>1</v>
      </c>
      <c r="K832">
        <v>12</v>
      </c>
      <c r="M832">
        <v>1900</v>
      </c>
      <c r="N832">
        <v>1900</v>
      </c>
      <c r="R832" s="1"/>
      <c r="S832" s="1"/>
      <c r="T832" s="3"/>
      <c r="U832" s="3"/>
    </row>
    <row r="833" spans="1:21" x14ac:dyDescent="0.25">
      <c r="A833">
        <v>797193</v>
      </c>
      <c r="C833">
        <v>7789784</v>
      </c>
      <c r="D833">
        <v>1</v>
      </c>
      <c r="K833">
        <v>12</v>
      </c>
      <c r="M833">
        <v>1900</v>
      </c>
      <c r="N833">
        <v>1900</v>
      </c>
      <c r="R833" s="1"/>
      <c r="S833" s="1"/>
      <c r="T833" s="3"/>
      <c r="U833" s="3"/>
    </row>
    <row r="834" spans="1:21" x14ac:dyDescent="0.25">
      <c r="A834">
        <v>797193</v>
      </c>
      <c r="C834">
        <v>7789784</v>
      </c>
      <c r="D834">
        <v>1</v>
      </c>
      <c r="K834">
        <v>12</v>
      </c>
      <c r="M834">
        <v>1900</v>
      </c>
      <c r="N834">
        <v>1900</v>
      </c>
      <c r="R834" s="1"/>
      <c r="S834" s="1"/>
      <c r="T834" s="3"/>
      <c r="U834" s="3"/>
    </row>
    <row r="835" spans="1:21" x14ac:dyDescent="0.25">
      <c r="A835">
        <v>797193</v>
      </c>
      <c r="C835">
        <v>7789784</v>
      </c>
      <c r="D835">
        <v>1</v>
      </c>
      <c r="K835">
        <v>12</v>
      </c>
      <c r="M835">
        <v>1900</v>
      </c>
      <c r="N835">
        <v>1900</v>
      </c>
      <c r="R835" s="1"/>
      <c r="S835" s="1"/>
      <c r="T835" s="3"/>
      <c r="U835" s="3"/>
    </row>
    <row r="836" spans="1:21" x14ac:dyDescent="0.25">
      <c r="A836">
        <v>797193</v>
      </c>
      <c r="C836">
        <v>7789784</v>
      </c>
      <c r="D836">
        <v>1</v>
      </c>
      <c r="K836">
        <v>12</v>
      </c>
      <c r="M836">
        <v>1900</v>
      </c>
      <c r="N836">
        <v>1900</v>
      </c>
      <c r="R836" s="1"/>
      <c r="S836" s="1"/>
      <c r="T836" s="3"/>
      <c r="U836" s="3"/>
    </row>
    <row r="837" spans="1:21" x14ac:dyDescent="0.25">
      <c r="A837">
        <v>797193</v>
      </c>
      <c r="C837">
        <v>7789784</v>
      </c>
      <c r="D837">
        <v>1</v>
      </c>
      <c r="K837">
        <v>12</v>
      </c>
      <c r="M837">
        <v>1900</v>
      </c>
      <c r="N837">
        <v>1900</v>
      </c>
      <c r="R837" s="1"/>
      <c r="S837" s="1"/>
      <c r="T837" s="3"/>
      <c r="U837" s="3"/>
    </row>
    <row r="838" spans="1:21" x14ac:dyDescent="0.25">
      <c r="A838">
        <v>797193</v>
      </c>
      <c r="C838">
        <v>7789784</v>
      </c>
      <c r="D838">
        <v>1</v>
      </c>
      <c r="K838">
        <v>12</v>
      </c>
      <c r="M838">
        <v>1900</v>
      </c>
      <c r="N838">
        <v>1900</v>
      </c>
      <c r="R838" s="1"/>
      <c r="S838" s="1"/>
      <c r="T838" s="3"/>
      <c r="U838" s="3"/>
    </row>
    <row r="839" spans="1:21" x14ac:dyDescent="0.25">
      <c r="A839">
        <v>797193</v>
      </c>
      <c r="C839">
        <v>7789784</v>
      </c>
      <c r="D839">
        <v>1</v>
      </c>
      <c r="K839">
        <v>12</v>
      </c>
      <c r="M839">
        <v>1900</v>
      </c>
      <c r="N839">
        <v>1900</v>
      </c>
      <c r="R839" s="1"/>
      <c r="S839" s="1"/>
      <c r="T839" s="3"/>
      <c r="U839" s="3"/>
    </row>
    <row r="840" spans="1:21" x14ac:dyDescent="0.25">
      <c r="A840">
        <v>797193</v>
      </c>
      <c r="C840">
        <v>7789784</v>
      </c>
      <c r="D840">
        <v>1</v>
      </c>
      <c r="K840">
        <v>12</v>
      </c>
      <c r="M840">
        <v>1900</v>
      </c>
      <c r="N840">
        <v>1900</v>
      </c>
      <c r="R840" s="1"/>
      <c r="S840" s="1"/>
      <c r="T840" s="3"/>
      <c r="U840" s="3"/>
    </row>
    <row r="841" spans="1:21" x14ac:dyDescent="0.25">
      <c r="A841">
        <v>797193</v>
      </c>
      <c r="C841">
        <v>7789784</v>
      </c>
      <c r="D841">
        <v>1</v>
      </c>
      <c r="K841">
        <v>12</v>
      </c>
      <c r="M841">
        <v>1900</v>
      </c>
      <c r="N841">
        <v>1900</v>
      </c>
      <c r="R841" s="1"/>
      <c r="S841" s="1"/>
      <c r="T841" s="3"/>
      <c r="U841" s="3"/>
    </row>
    <row r="842" spans="1:21" x14ac:dyDescent="0.25">
      <c r="A842">
        <v>797193</v>
      </c>
      <c r="C842">
        <v>7789784</v>
      </c>
      <c r="D842">
        <v>1</v>
      </c>
      <c r="K842">
        <v>12</v>
      </c>
      <c r="M842">
        <v>1900</v>
      </c>
      <c r="N842">
        <v>1900</v>
      </c>
      <c r="R842" s="1"/>
      <c r="S842" s="1"/>
      <c r="T842" s="3"/>
      <c r="U842" s="3"/>
    </row>
    <row r="843" spans="1:21" x14ac:dyDescent="0.25">
      <c r="A843">
        <v>797193</v>
      </c>
      <c r="C843">
        <v>7789784</v>
      </c>
      <c r="D843">
        <v>1</v>
      </c>
      <c r="K843">
        <v>12</v>
      </c>
      <c r="M843">
        <v>1900</v>
      </c>
      <c r="N843">
        <v>1900</v>
      </c>
      <c r="R843" s="1"/>
      <c r="S843" s="1"/>
      <c r="T843" s="3"/>
      <c r="U843" s="3"/>
    </row>
    <row r="844" spans="1:21" x14ac:dyDescent="0.25">
      <c r="A844">
        <v>797193</v>
      </c>
      <c r="C844">
        <v>7789784</v>
      </c>
      <c r="D844">
        <v>1</v>
      </c>
      <c r="K844">
        <v>12</v>
      </c>
      <c r="M844">
        <v>1900</v>
      </c>
      <c r="N844">
        <v>1900</v>
      </c>
      <c r="R844" s="1"/>
      <c r="S844" s="1"/>
      <c r="T844" s="3"/>
      <c r="U844" s="3"/>
    </row>
    <row r="845" spans="1:21" x14ac:dyDescent="0.25">
      <c r="A845">
        <v>797193</v>
      </c>
      <c r="C845">
        <v>7789784</v>
      </c>
      <c r="D845">
        <v>1</v>
      </c>
      <c r="K845">
        <v>12</v>
      </c>
      <c r="M845">
        <v>1900</v>
      </c>
      <c r="N845">
        <v>1900</v>
      </c>
      <c r="R845" s="1"/>
      <c r="S845" s="1"/>
      <c r="T845" s="3"/>
      <c r="U845" s="3"/>
    </row>
    <row r="846" spans="1:21" x14ac:dyDescent="0.25">
      <c r="A846">
        <v>797193</v>
      </c>
      <c r="C846">
        <v>7789784</v>
      </c>
      <c r="D846">
        <v>1</v>
      </c>
      <c r="K846">
        <v>12</v>
      </c>
      <c r="M846">
        <v>1900</v>
      </c>
      <c r="N846">
        <v>1900</v>
      </c>
      <c r="R846" s="1"/>
      <c r="S846" s="1"/>
      <c r="T846" s="3"/>
      <c r="U846" s="3"/>
    </row>
    <row r="847" spans="1:21" x14ac:dyDescent="0.25">
      <c r="A847">
        <v>797193</v>
      </c>
      <c r="C847">
        <v>7789784</v>
      </c>
      <c r="D847">
        <v>1</v>
      </c>
      <c r="K847">
        <v>12</v>
      </c>
      <c r="M847">
        <v>1900</v>
      </c>
      <c r="N847">
        <v>1900</v>
      </c>
      <c r="R847" s="1"/>
      <c r="S847" s="1"/>
      <c r="T847" s="3"/>
      <c r="U847" s="3"/>
    </row>
    <row r="848" spans="1:21" x14ac:dyDescent="0.25">
      <c r="A848">
        <v>797193</v>
      </c>
      <c r="C848">
        <v>7789784</v>
      </c>
      <c r="D848">
        <v>1</v>
      </c>
      <c r="K848">
        <v>12</v>
      </c>
      <c r="M848">
        <v>1900</v>
      </c>
      <c r="N848">
        <v>1900</v>
      </c>
      <c r="R848" s="1"/>
      <c r="S848" s="1"/>
      <c r="T848" s="3"/>
      <c r="U848" s="3"/>
    </row>
    <row r="849" spans="1:21" x14ac:dyDescent="0.25">
      <c r="A849">
        <v>797193</v>
      </c>
      <c r="C849">
        <v>7789784</v>
      </c>
      <c r="D849">
        <v>1</v>
      </c>
      <c r="K849">
        <v>12</v>
      </c>
      <c r="M849">
        <v>1900</v>
      </c>
      <c r="N849">
        <v>1900</v>
      </c>
      <c r="R849" s="1"/>
      <c r="S849" s="1"/>
      <c r="T849" s="3"/>
      <c r="U849" s="3"/>
    </row>
    <row r="850" spans="1:21" x14ac:dyDescent="0.25">
      <c r="A850">
        <v>797193</v>
      </c>
      <c r="C850">
        <v>7789784</v>
      </c>
      <c r="D850">
        <v>1</v>
      </c>
      <c r="K850">
        <v>12</v>
      </c>
      <c r="M850">
        <v>1900</v>
      </c>
      <c r="N850">
        <v>1900</v>
      </c>
      <c r="R850" s="1"/>
      <c r="S850" s="1"/>
      <c r="T850" s="3"/>
      <c r="U850" s="3"/>
    </row>
    <row r="851" spans="1:21" x14ac:dyDescent="0.25">
      <c r="A851">
        <v>797193</v>
      </c>
      <c r="C851">
        <v>7789784</v>
      </c>
      <c r="D851">
        <v>1</v>
      </c>
      <c r="K851">
        <v>12</v>
      </c>
      <c r="M851">
        <v>1900</v>
      </c>
      <c r="N851">
        <v>1900</v>
      </c>
      <c r="R851" s="1"/>
      <c r="S851" s="1"/>
      <c r="T851" s="3"/>
      <c r="U851" s="3"/>
    </row>
    <row r="852" spans="1:21" x14ac:dyDescent="0.25">
      <c r="A852">
        <v>797193</v>
      </c>
      <c r="C852">
        <v>7789784</v>
      </c>
      <c r="D852">
        <v>1</v>
      </c>
      <c r="K852">
        <v>12</v>
      </c>
      <c r="M852">
        <v>1900</v>
      </c>
      <c r="N852">
        <v>1900</v>
      </c>
      <c r="R852" s="1"/>
      <c r="S852" s="1"/>
      <c r="T852" s="3"/>
      <c r="U852" s="3"/>
    </row>
    <row r="853" spans="1:21" x14ac:dyDescent="0.25">
      <c r="A853">
        <v>797193</v>
      </c>
      <c r="C853">
        <v>7789784</v>
      </c>
      <c r="D853">
        <v>1</v>
      </c>
      <c r="K853">
        <v>12</v>
      </c>
      <c r="M853">
        <v>1900</v>
      </c>
      <c r="N853">
        <v>1900</v>
      </c>
      <c r="R853" s="1"/>
      <c r="S853" s="1"/>
      <c r="T853" s="3"/>
      <c r="U853" s="3"/>
    </row>
    <row r="854" spans="1:21" x14ac:dyDescent="0.25">
      <c r="A854">
        <v>797193</v>
      </c>
      <c r="C854">
        <v>7789784</v>
      </c>
      <c r="D854">
        <v>1</v>
      </c>
      <c r="K854">
        <v>12</v>
      </c>
      <c r="M854">
        <v>1900</v>
      </c>
      <c r="N854">
        <v>1900</v>
      </c>
      <c r="R854" s="1"/>
      <c r="S854" s="1"/>
      <c r="T854" s="3"/>
      <c r="U854" s="3"/>
    </row>
    <row r="855" spans="1:21" x14ac:dyDescent="0.25">
      <c r="A855">
        <v>797193</v>
      </c>
      <c r="C855">
        <v>7789784</v>
      </c>
      <c r="D855">
        <v>1</v>
      </c>
      <c r="K855">
        <v>12</v>
      </c>
      <c r="M855">
        <v>1900</v>
      </c>
      <c r="N855">
        <v>1900</v>
      </c>
      <c r="R855" s="1"/>
      <c r="S855" s="1"/>
      <c r="T855" s="3"/>
      <c r="U855" s="3"/>
    </row>
    <row r="856" spans="1:21" x14ac:dyDescent="0.25">
      <c r="A856">
        <v>797193</v>
      </c>
      <c r="C856">
        <v>7789784</v>
      </c>
      <c r="D856">
        <v>1</v>
      </c>
      <c r="K856">
        <v>12</v>
      </c>
      <c r="M856">
        <v>1900</v>
      </c>
      <c r="N856">
        <v>1900</v>
      </c>
      <c r="R856" s="1"/>
      <c r="S856" s="1"/>
      <c r="T856" s="3"/>
      <c r="U856" s="3"/>
    </row>
    <row r="857" spans="1:21" x14ac:dyDescent="0.25">
      <c r="A857">
        <v>797193</v>
      </c>
      <c r="C857">
        <v>7789784</v>
      </c>
      <c r="D857">
        <v>1</v>
      </c>
      <c r="K857">
        <v>12</v>
      </c>
      <c r="M857">
        <v>1900</v>
      </c>
      <c r="N857">
        <v>1900</v>
      </c>
      <c r="R857" s="1"/>
      <c r="S857" s="1"/>
      <c r="T857" s="3"/>
      <c r="U857" s="3"/>
    </row>
    <row r="858" spans="1:21" x14ac:dyDescent="0.25">
      <c r="A858">
        <v>797193</v>
      </c>
      <c r="C858">
        <v>7789784</v>
      </c>
      <c r="D858">
        <v>1</v>
      </c>
      <c r="K858">
        <v>12</v>
      </c>
      <c r="M858">
        <v>1900</v>
      </c>
      <c r="N858">
        <v>1900</v>
      </c>
      <c r="R858" s="1"/>
      <c r="S858" s="1"/>
      <c r="T858" s="3"/>
      <c r="U858" s="3"/>
    </row>
    <row r="859" spans="1:21" x14ac:dyDescent="0.25">
      <c r="A859">
        <v>797193</v>
      </c>
      <c r="C859">
        <v>7789784</v>
      </c>
      <c r="D859">
        <v>1</v>
      </c>
      <c r="K859">
        <v>12</v>
      </c>
      <c r="M859">
        <v>1900</v>
      </c>
      <c r="N859">
        <v>1900</v>
      </c>
      <c r="R859" s="1"/>
      <c r="S859" s="1"/>
      <c r="T859" s="3"/>
      <c r="U859" s="3"/>
    </row>
    <row r="860" spans="1:21" x14ac:dyDescent="0.25">
      <c r="A860">
        <v>797193</v>
      </c>
      <c r="C860">
        <v>7789784</v>
      </c>
      <c r="D860">
        <v>1</v>
      </c>
      <c r="K860">
        <v>12</v>
      </c>
      <c r="M860">
        <v>1900</v>
      </c>
      <c r="N860">
        <v>1900</v>
      </c>
      <c r="R860" s="1"/>
      <c r="S860" s="1"/>
      <c r="T860" s="3"/>
      <c r="U860" s="3"/>
    </row>
    <row r="861" spans="1:21" x14ac:dyDescent="0.25">
      <c r="A861">
        <v>797193</v>
      </c>
      <c r="C861">
        <v>7789784</v>
      </c>
      <c r="D861">
        <v>1</v>
      </c>
      <c r="K861">
        <v>12</v>
      </c>
      <c r="M861">
        <v>1900</v>
      </c>
      <c r="N861">
        <v>1900</v>
      </c>
      <c r="R861" s="1"/>
      <c r="S861" s="1"/>
      <c r="T861" s="3"/>
      <c r="U861" s="3"/>
    </row>
    <row r="862" spans="1:21" x14ac:dyDescent="0.25">
      <c r="A862">
        <v>797193</v>
      </c>
      <c r="C862">
        <v>7789784</v>
      </c>
      <c r="D862">
        <v>1</v>
      </c>
      <c r="K862">
        <v>12</v>
      </c>
      <c r="M862">
        <v>1900</v>
      </c>
      <c r="N862">
        <v>1900</v>
      </c>
      <c r="R862" s="1"/>
      <c r="S862" s="1"/>
      <c r="T862" s="3"/>
      <c r="U862" s="3"/>
    </row>
    <row r="863" spans="1:21" x14ac:dyDescent="0.25">
      <c r="A863">
        <v>797193</v>
      </c>
      <c r="C863">
        <v>7789784</v>
      </c>
      <c r="D863">
        <v>1</v>
      </c>
      <c r="K863">
        <v>12</v>
      </c>
      <c r="M863">
        <v>1900</v>
      </c>
      <c r="N863">
        <v>1900</v>
      </c>
      <c r="R863" s="1"/>
      <c r="S863" s="1"/>
      <c r="T863" s="3"/>
      <c r="U863" s="3"/>
    </row>
    <row r="864" spans="1:21" x14ac:dyDescent="0.25">
      <c r="A864">
        <v>797193</v>
      </c>
      <c r="C864">
        <v>7789784</v>
      </c>
      <c r="D864">
        <v>1</v>
      </c>
      <c r="K864">
        <v>12</v>
      </c>
      <c r="M864">
        <v>1900</v>
      </c>
      <c r="N864">
        <v>1900</v>
      </c>
      <c r="R864" s="1"/>
      <c r="S864" s="1"/>
      <c r="T864" s="3"/>
      <c r="U864" s="3"/>
    </row>
    <row r="865" spans="1:21" x14ac:dyDescent="0.25">
      <c r="A865">
        <v>797193</v>
      </c>
      <c r="C865">
        <v>7789784</v>
      </c>
      <c r="D865">
        <v>1</v>
      </c>
      <c r="K865">
        <v>12</v>
      </c>
      <c r="M865">
        <v>1900</v>
      </c>
      <c r="N865">
        <v>1900</v>
      </c>
      <c r="R865" s="1"/>
      <c r="S865" s="1"/>
      <c r="T865" s="3"/>
      <c r="U865" s="3"/>
    </row>
    <row r="866" spans="1:21" x14ac:dyDescent="0.25">
      <c r="A866">
        <v>797193</v>
      </c>
      <c r="C866">
        <v>7789784</v>
      </c>
      <c r="D866">
        <v>1</v>
      </c>
      <c r="K866">
        <v>12</v>
      </c>
      <c r="M866">
        <v>1900</v>
      </c>
      <c r="N866">
        <v>1900</v>
      </c>
      <c r="R866" s="1"/>
      <c r="S866" s="1"/>
      <c r="T866" s="3"/>
      <c r="U866" s="3"/>
    </row>
    <row r="867" spans="1:21" x14ac:dyDescent="0.25">
      <c r="A867">
        <v>797193</v>
      </c>
      <c r="C867">
        <v>7789784</v>
      </c>
      <c r="D867">
        <v>1</v>
      </c>
      <c r="K867">
        <v>12</v>
      </c>
      <c r="M867">
        <v>1900</v>
      </c>
      <c r="N867">
        <v>1900</v>
      </c>
      <c r="R867" s="1"/>
      <c r="S867" s="1"/>
      <c r="T867" s="3"/>
      <c r="U867" s="3"/>
    </row>
    <row r="868" spans="1:21" x14ac:dyDescent="0.25">
      <c r="A868">
        <v>797193</v>
      </c>
      <c r="C868">
        <v>7789784</v>
      </c>
      <c r="D868">
        <v>1</v>
      </c>
      <c r="K868">
        <v>12</v>
      </c>
      <c r="M868">
        <v>1900</v>
      </c>
      <c r="N868">
        <v>1900</v>
      </c>
      <c r="R868" s="1"/>
      <c r="S868" s="1"/>
      <c r="T868" s="3"/>
      <c r="U868" s="3"/>
    </row>
    <row r="869" spans="1:21" x14ac:dyDescent="0.25">
      <c r="A869">
        <v>797193</v>
      </c>
      <c r="C869">
        <v>7789784</v>
      </c>
      <c r="D869">
        <v>1</v>
      </c>
      <c r="K869">
        <v>12</v>
      </c>
      <c r="M869">
        <v>1900</v>
      </c>
      <c r="N869">
        <v>1900</v>
      </c>
      <c r="R869" s="1"/>
      <c r="S869" s="1"/>
      <c r="T869" s="3"/>
      <c r="U869" s="3"/>
    </row>
    <row r="870" spans="1:21" x14ac:dyDescent="0.25">
      <c r="A870">
        <v>797193</v>
      </c>
      <c r="C870">
        <v>7789784</v>
      </c>
      <c r="D870">
        <v>1</v>
      </c>
      <c r="K870">
        <v>12</v>
      </c>
      <c r="M870">
        <v>1900</v>
      </c>
      <c r="N870">
        <v>1900</v>
      </c>
      <c r="R870" s="1"/>
      <c r="S870" s="1"/>
      <c r="T870" s="3"/>
      <c r="U870" s="3"/>
    </row>
    <row r="871" spans="1:21" x14ac:dyDescent="0.25">
      <c r="A871">
        <v>797193</v>
      </c>
      <c r="C871">
        <v>7789784</v>
      </c>
      <c r="D871">
        <v>1</v>
      </c>
      <c r="K871">
        <v>12</v>
      </c>
      <c r="M871">
        <v>1900</v>
      </c>
      <c r="N871">
        <v>1900</v>
      </c>
      <c r="R871" s="1"/>
      <c r="S871" s="1"/>
      <c r="T871" s="3"/>
      <c r="U871" s="3"/>
    </row>
    <row r="872" spans="1:21" x14ac:dyDescent="0.25">
      <c r="A872">
        <v>797193</v>
      </c>
      <c r="C872">
        <v>7789784</v>
      </c>
      <c r="D872">
        <v>1</v>
      </c>
      <c r="K872">
        <v>12</v>
      </c>
      <c r="M872">
        <v>1900</v>
      </c>
      <c r="N872">
        <v>1900</v>
      </c>
      <c r="R872" s="1"/>
      <c r="S872" s="1"/>
      <c r="T872" s="3"/>
      <c r="U872" s="3"/>
    </row>
    <row r="873" spans="1:21" x14ac:dyDescent="0.25">
      <c r="A873">
        <v>797193</v>
      </c>
      <c r="C873">
        <v>7789784</v>
      </c>
      <c r="D873">
        <v>1</v>
      </c>
      <c r="K873">
        <v>12</v>
      </c>
      <c r="M873">
        <v>1900</v>
      </c>
      <c r="N873">
        <v>1900</v>
      </c>
      <c r="R873" s="1"/>
      <c r="S873" s="1"/>
      <c r="T873" s="3"/>
      <c r="U873" s="3"/>
    </row>
    <row r="874" spans="1:21" x14ac:dyDescent="0.25">
      <c r="A874">
        <v>797193</v>
      </c>
      <c r="C874">
        <v>7789784</v>
      </c>
      <c r="D874">
        <v>1</v>
      </c>
      <c r="K874">
        <v>12</v>
      </c>
      <c r="M874">
        <v>1900</v>
      </c>
      <c r="N874">
        <v>1900</v>
      </c>
      <c r="R874" s="1"/>
      <c r="S874" s="1"/>
      <c r="T874" s="3"/>
      <c r="U874" s="3"/>
    </row>
    <row r="875" spans="1:21" x14ac:dyDescent="0.25">
      <c r="A875">
        <v>797193</v>
      </c>
      <c r="C875">
        <v>7789784</v>
      </c>
      <c r="D875">
        <v>1</v>
      </c>
      <c r="K875">
        <v>12</v>
      </c>
      <c r="M875">
        <v>1900</v>
      </c>
      <c r="N875">
        <v>1900</v>
      </c>
      <c r="R875" s="1"/>
      <c r="S875" s="1"/>
      <c r="T875" s="3"/>
      <c r="U875" s="3"/>
    </row>
    <row r="876" spans="1:21" x14ac:dyDescent="0.25">
      <c r="A876">
        <v>797193</v>
      </c>
      <c r="C876">
        <v>7789784</v>
      </c>
      <c r="D876">
        <v>1</v>
      </c>
      <c r="K876">
        <v>12</v>
      </c>
      <c r="M876">
        <v>1900</v>
      </c>
      <c r="N876">
        <v>1900</v>
      </c>
      <c r="R876" s="1"/>
      <c r="S876" s="1"/>
      <c r="T876" s="3"/>
      <c r="U876" s="3"/>
    </row>
    <row r="877" spans="1:21" x14ac:dyDescent="0.25">
      <c r="A877">
        <v>797193</v>
      </c>
      <c r="C877">
        <v>7789784</v>
      </c>
      <c r="D877">
        <v>1</v>
      </c>
      <c r="K877">
        <v>12</v>
      </c>
      <c r="M877">
        <v>1900</v>
      </c>
      <c r="N877">
        <v>1900</v>
      </c>
      <c r="R877" s="1"/>
      <c r="S877" s="1"/>
      <c r="T877" s="3"/>
      <c r="U877" s="3"/>
    </row>
    <row r="878" spans="1:21" x14ac:dyDescent="0.25">
      <c r="A878">
        <v>797193</v>
      </c>
      <c r="C878">
        <v>7789784</v>
      </c>
      <c r="D878">
        <v>1</v>
      </c>
      <c r="K878">
        <v>12</v>
      </c>
      <c r="M878">
        <v>1900</v>
      </c>
      <c r="N878">
        <v>1900</v>
      </c>
      <c r="R878" s="1"/>
      <c r="S878" s="1"/>
      <c r="T878" s="3"/>
      <c r="U878" s="3"/>
    </row>
    <row r="879" spans="1:21" x14ac:dyDescent="0.25">
      <c r="A879">
        <v>797193</v>
      </c>
      <c r="C879">
        <v>7789784</v>
      </c>
      <c r="D879">
        <v>1</v>
      </c>
      <c r="K879">
        <v>12</v>
      </c>
      <c r="M879">
        <v>1900</v>
      </c>
      <c r="N879">
        <v>1900</v>
      </c>
      <c r="R879" s="1"/>
      <c r="S879" s="1"/>
      <c r="T879" s="3"/>
      <c r="U879" s="3"/>
    </row>
    <row r="880" spans="1:21" x14ac:dyDescent="0.25">
      <c r="A880">
        <v>797193</v>
      </c>
      <c r="C880">
        <v>7789784</v>
      </c>
      <c r="D880">
        <v>1</v>
      </c>
      <c r="K880">
        <v>12</v>
      </c>
      <c r="M880">
        <v>1900</v>
      </c>
      <c r="N880">
        <v>1900</v>
      </c>
      <c r="R880" s="1"/>
      <c r="S880" s="1"/>
      <c r="T880" s="3"/>
      <c r="U880" s="3"/>
    </row>
    <row r="881" spans="1:21" x14ac:dyDescent="0.25">
      <c r="A881">
        <v>797193</v>
      </c>
      <c r="C881">
        <v>7789784</v>
      </c>
      <c r="D881">
        <v>1</v>
      </c>
      <c r="K881">
        <v>12</v>
      </c>
      <c r="M881">
        <v>1900</v>
      </c>
      <c r="N881">
        <v>1900</v>
      </c>
      <c r="R881" s="1"/>
      <c r="S881" s="1"/>
      <c r="T881" s="3"/>
      <c r="U881" s="3"/>
    </row>
    <row r="882" spans="1:21" x14ac:dyDescent="0.25">
      <c r="A882">
        <v>797193</v>
      </c>
      <c r="C882">
        <v>7789784</v>
      </c>
      <c r="D882">
        <v>1</v>
      </c>
      <c r="K882">
        <v>12</v>
      </c>
      <c r="M882">
        <v>1900</v>
      </c>
      <c r="N882">
        <v>1900</v>
      </c>
      <c r="R882" s="1"/>
      <c r="S882" s="1"/>
      <c r="T882" s="3"/>
      <c r="U882" s="3"/>
    </row>
    <row r="883" spans="1:21" x14ac:dyDescent="0.25">
      <c r="A883">
        <v>797193</v>
      </c>
      <c r="C883">
        <v>7789784</v>
      </c>
      <c r="D883">
        <v>1</v>
      </c>
      <c r="K883">
        <v>12</v>
      </c>
      <c r="M883">
        <v>1900</v>
      </c>
      <c r="N883">
        <v>1900</v>
      </c>
      <c r="R883" s="1"/>
      <c r="S883" s="1"/>
      <c r="T883" s="3"/>
      <c r="U883" s="3"/>
    </row>
    <row r="884" spans="1:21" x14ac:dyDescent="0.25">
      <c r="A884">
        <v>797193</v>
      </c>
      <c r="C884">
        <v>7789784</v>
      </c>
      <c r="D884">
        <v>1</v>
      </c>
      <c r="K884">
        <v>12</v>
      </c>
      <c r="M884">
        <v>1900</v>
      </c>
      <c r="N884">
        <v>1900</v>
      </c>
      <c r="R884" s="1"/>
      <c r="S884" s="1"/>
      <c r="T884" s="3"/>
      <c r="U884" s="3"/>
    </row>
    <row r="885" spans="1:21" x14ac:dyDescent="0.25">
      <c r="A885">
        <v>797193</v>
      </c>
      <c r="C885">
        <v>7789784</v>
      </c>
      <c r="D885">
        <v>1</v>
      </c>
      <c r="K885">
        <v>12</v>
      </c>
      <c r="M885">
        <v>1900</v>
      </c>
      <c r="N885">
        <v>1900</v>
      </c>
      <c r="R885" s="1"/>
      <c r="S885" s="1"/>
      <c r="T885" s="3"/>
      <c r="U885" s="3"/>
    </row>
    <row r="886" spans="1:21" x14ac:dyDescent="0.25">
      <c r="A886">
        <v>797193</v>
      </c>
      <c r="C886">
        <v>7789784</v>
      </c>
      <c r="D886">
        <v>1</v>
      </c>
      <c r="K886">
        <v>12</v>
      </c>
      <c r="M886">
        <v>1900</v>
      </c>
      <c r="N886">
        <v>1900</v>
      </c>
      <c r="R886" s="1"/>
      <c r="S886" s="1"/>
      <c r="T886" s="3"/>
      <c r="U886" s="3"/>
    </row>
    <row r="887" spans="1:21" x14ac:dyDescent="0.25">
      <c r="A887">
        <v>797193</v>
      </c>
      <c r="C887">
        <v>7789784</v>
      </c>
      <c r="D887">
        <v>1</v>
      </c>
      <c r="K887">
        <v>12</v>
      </c>
      <c r="M887">
        <v>1900</v>
      </c>
      <c r="N887">
        <v>1900</v>
      </c>
      <c r="R887" s="1"/>
      <c r="S887" s="1"/>
      <c r="T887" s="3"/>
      <c r="U887" s="3"/>
    </row>
    <row r="888" spans="1:21" x14ac:dyDescent="0.25">
      <c r="A888">
        <v>797193</v>
      </c>
      <c r="C888">
        <v>7789784</v>
      </c>
      <c r="D888">
        <v>1</v>
      </c>
      <c r="K888">
        <v>12</v>
      </c>
      <c r="M888">
        <v>1900</v>
      </c>
      <c r="N888">
        <v>1900</v>
      </c>
      <c r="R888" s="1"/>
      <c r="S888" s="1"/>
      <c r="T888" s="3"/>
      <c r="U888" s="3"/>
    </row>
    <row r="889" spans="1:21" x14ac:dyDescent="0.25">
      <c r="A889">
        <v>797193</v>
      </c>
      <c r="C889">
        <v>7789784</v>
      </c>
      <c r="D889">
        <v>1</v>
      </c>
      <c r="K889">
        <v>12</v>
      </c>
      <c r="M889">
        <v>1900</v>
      </c>
      <c r="N889">
        <v>1900</v>
      </c>
      <c r="R889" s="1"/>
      <c r="S889" s="1"/>
      <c r="T889" s="3"/>
      <c r="U889" s="3"/>
    </row>
    <row r="890" spans="1:21" x14ac:dyDescent="0.25">
      <c r="A890">
        <v>797193</v>
      </c>
      <c r="C890">
        <v>7789784</v>
      </c>
      <c r="D890">
        <v>1</v>
      </c>
      <c r="K890">
        <v>12</v>
      </c>
      <c r="M890">
        <v>1900</v>
      </c>
      <c r="N890">
        <v>1900</v>
      </c>
      <c r="R890" s="1"/>
      <c r="S890" s="1"/>
      <c r="T890" s="3"/>
      <c r="U890" s="3"/>
    </row>
    <row r="891" spans="1:21" x14ac:dyDescent="0.25">
      <c r="A891">
        <v>797193</v>
      </c>
      <c r="C891">
        <v>7789784</v>
      </c>
      <c r="D891">
        <v>1</v>
      </c>
      <c r="K891">
        <v>12</v>
      </c>
      <c r="M891">
        <v>1900</v>
      </c>
      <c r="N891">
        <v>1900</v>
      </c>
      <c r="R891" s="1"/>
      <c r="S891" s="1"/>
      <c r="T891" s="3"/>
      <c r="U891" s="3"/>
    </row>
    <row r="892" spans="1:21" x14ac:dyDescent="0.25">
      <c r="A892">
        <v>797193</v>
      </c>
      <c r="C892">
        <v>7789784</v>
      </c>
      <c r="D892">
        <v>1</v>
      </c>
      <c r="K892">
        <v>12</v>
      </c>
      <c r="M892">
        <v>1900</v>
      </c>
      <c r="N892">
        <v>1900</v>
      </c>
      <c r="R892" s="1"/>
      <c r="S892" s="1"/>
      <c r="T892" s="3"/>
      <c r="U892" s="3"/>
    </row>
    <row r="893" spans="1:21" x14ac:dyDescent="0.25">
      <c r="A893">
        <v>797193</v>
      </c>
      <c r="C893">
        <v>7789784</v>
      </c>
      <c r="D893">
        <v>1</v>
      </c>
      <c r="K893">
        <v>12</v>
      </c>
      <c r="M893">
        <v>1900</v>
      </c>
      <c r="N893">
        <v>1900</v>
      </c>
      <c r="R893" s="1"/>
      <c r="S893" s="1"/>
      <c r="T893" s="3"/>
      <c r="U893" s="3"/>
    </row>
    <row r="894" spans="1:21" x14ac:dyDescent="0.25">
      <c r="A894">
        <v>797193</v>
      </c>
      <c r="C894">
        <v>7789784</v>
      </c>
      <c r="D894">
        <v>1</v>
      </c>
      <c r="K894">
        <v>12</v>
      </c>
      <c r="M894">
        <v>1900</v>
      </c>
      <c r="N894">
        <v>1900</v>
      </c>
      <c r="R894" s="1"/>
      <c r="S894" s="1"/>
      <c r="T894" s="3"/>
      <c r="U894" s="3"/>
    </row>
    <row r="895" spans="1:21" x14ac:dyDescent="0.25">
      <c r="A895">
        <v>797193</v>
      </c>
      <c r="C895">
        <v>7789784</v>
      </c>
      <c r="D895">
        <v>1</v>
      </c>
      <c r="K895">
        <v>12</v>
      </c>
      <c r="M895">
        <v>1900</v>
      </c>
      <c r="N895">
        <v>1900</v>
      </c>
      <c r="R895" s="1"/>
      <c r="S895" s="1"/>
      <c r="T895" s="3"/>
      <c r="U895" s="3"/>
    </row>
    <row r="896" spans="1:21" x14ac:dyDescent="0.25">
      <c r="A896">
        <v>797193</v>
      </c>
      <c r="C896">
        <v>7789784</v>
      </c>
      <c r="D896">
        <v>1</v>
      </c>
      <c r="K896">
        <v>12</v>
      </c>
      <c r="M896">
        <v>1900</v>
      </c>
      <c r="N896">
        <v>1900</v>
      </c>
      <c r="R896" s="1"/>
      <c r="S896" s="1"/>
      <c r="T896" s="3"/>
      <c r="U896" s="3"/>
    </row>
    <row r="897" spans="1:21" x14ac:dyDescent="0.25">
      <c r="A897">
        <v>797193</v>
      </c>
      <c r="C897">
        <v>7789784</v>
      </c>
      <c r="D897">
        <v>1</v>
      </c>
      <c r="K897">
        <v>12</v>
      </c>
      <c r="M897">
        <v>1900</v>
      </c>
      <c r="N897">
        <v>1900</v>
      </c>
      <c r="R897" s="1"/>
      <c r="S897" s="1"/>
      <c r="T897" s="3"/>
      <c r="U897" s="3"/>
    </row>
    <row r="898" spans="1:21" x14ac:dyDescent="0.25">
      <c r="A898">
        <v>797193</v>
      </c>
      <c r="C898">
        <v>7789784</v>
      </c>
      <c r="D898">
        <v>1</v>
      </c>
      <c r="K898">
        <v>12</v>
      </c>
      <c r="M898">
        <v>1900</v>
      </c>
      <c r="N898">
        <v>1900</v>
      </c>
      <c r="R898" s="1"/>
      <c r="S898" s="1"/>
      <c r="T898" s="3"/>
      <c r="U898" s="3"/>
    </row>
    <row r="899" spans="1:21" x14ac:dyDescent="0.25">
      <c r="A899">
        <v>797193</v>
      </c>
      <c r="C899">
        <v>7789784</v>
      </c>
      <c r="D899">
        <v>1</v>
      </c>
      <c r="K899">
        <v>12</v>
      </c>
      <c r="M899">
        <v>1900</v>
      </c>
      <c r="N899">
        <v>1900</v>
      </c>
      <c r="R899" s="1"/>
      <c r="S899" s="1"/>
      <c r="T899" s="3"/>
      <c r="U899" s="3"/>
    </row>
    <row r="900" spans="1:21" x14ac:dyDescent="0.25">
      <c r="A900">
        <v>797193</v>
      </c>
      <c r="C900">
        <v>7789784</v>
      </c>
      <c r="D900">
        <v>1</v>
      </c>
      <c r="K900">
        <v>12</v>
      </c>
      <c r="M900">
        <v>1900</v>
      </c>
      <c r="N900">
        <v>1900</v>
      </c>
      <c r="R900" s="1"/>
      <c r="S900" s="1"/>
      <c r="T900" s="3"/>
      <c r="U900" s="3"/>
    </row>
    <row r="901" spans="1:21" x14ac:dyDescent="0.25">
      <c r="A901">
        <v>797193</v>
      </c>
      <c r="C901">
        <v>7789784</v>
      </c>
      <c r="D901">
        <v>1</v>
      </c>
      <c r="K901">
        <v>12</v>
      </c>
      <c r="M901">
        <v>1900</v>
      </c>
      <c r="N901">
        <v>1900</v>
      </c>
      <c r="R901" s="1"/>
      <c r="S901" s="1"/>
      <c r="T901" s="3"/>
      <c r="U901" s="3"/>
    </row>
    <row r="902" spans="1:21" x14ac:dyDescent="0.25">
      <c r="A902">
        <v>797193</v>
      </c>
      <c r="C902">
        <v>7789784</v>
      </c>
      <c r="D902">
        <v>1</v>
      </c>
      <c r="K902">
        <v>12</v>
      </c>
      <c r="M902">
        <v>1900</v>
      </c>
      <c r="N902">
        <v>1900</v>
      </c>
      <c r="R902" s="1"/>
      <c r="S902" s="1"/>
      <c r="T902" s="3"/>
      <c r="U902" s="3"/>
    </row>
    <row r="903" spans="1:21" x14ac:dyDescent="0.25">
      <c r="A903">
        <v>797193</v>
      </c>
      <c r="C903">
        <v>7789784</v>
      </c>
      <c r="D903">
        <v>1</v>
      </c>
      <c r="K903">
        <v>12</v>
      </c>
      <c r="M903">
        <v>1900</v>
      </c>
      <c r="N903">
        <v>1900</v>
      </c>
      <c r="R903" s="1"/>
      <c r="S903" s="1"/>
      <c r="T903" s="3"/>
      <c r="U903" s="3"/>
    </row>
    <row r="904" spans="1:21" x14ac:dyDescent="0.25">
      <c r="A904">
        <v>797193</v>
      </c>
      <c r="C904">
        <v>7789784</v>
      </c>
      <c r="D904">
        <v>1</v>
      </c>
      <c r="K904">
        <v>12</v>
      </c>
      <c r="M904">
        <v>1900</v>
      </c>
      <c r="N904">
        <v>1900</v>
      </c>
      <c r="R904" s="1"/>
      <c r="S904" s="1"/>
      <c r="T904" s="3"/>
      <c r="U904" s="3"/>
    </row>
    <row r="905" spans="1:21" x14ac:dyDescent="0.25">
      <c r="A905">
        <v>797193</v>
      </c>
      <c r="C905">
        <v>7789784</v>
      </c>
      <c r="D905">
        <v>1</v>
      </c>
      <c r="K905">
        <v>12</v>
      </c>
      <c r="M905">
        <v>1900</v>
      </c>
      <c r="N905">
        <v>1900</v>
      </c>
      <c r="R905" s="1"/>
      <c r="S905" s="1"/>
      <c r="T905" s="3"/>
      <c r="U905" s="3"/>
    </row>
    <row r="906" spans="1:21" x14ac:dyDescent="0.25">
      <c r="A906">
        <v>797193</v>
      </c>
      <c r="C906">
        <v>7789784</v>
      </c>
      <c r="D906">
        <v>1</v>
      </c>
      <c r="K906">
        <v>12</v>
      </c>
      <c r="M906">
        <v>1900</v>
      </c>
      <c r="N906">
        <v>1900</v>
      </c>
      <c r="R906" s="1"/>
      <c r="S906" s="1"/>
      <c r="T906" s="3"/>
      <c r="U906" s="3"/>
    </row>
    <row r="907" spans="1:21" x14ac:dyDescent="0.25">
      <c r="A907">
        <v>797193</v>
      </c>
      <c r="C907">
        <v>7789784</v>
      </c>
      <c r="D907">
        <v>1</v>
      </c>
      <c r="K907">
        <v>12</v>
      </c>
      <c r="M907">
        <v>1900</v>
      </c>
      <c r="N907">
        <v>1900</v>
      </c>
      <c r="R907" s="1"/>
      <c r="S907" s="1"/>
      <c r="T907" s="3"/>
      <c r="U907" s="3"/>
    </row>
    <row r="908" spans="1:21" x14ac:dyDescent="0.25">
      <c r="A908">
        <v>797193</v>
      </c>
      <c r="C908">
        <v>7789784</v>
      </c>
      <c r="D908">
        <v>1</v>
      </c>
      <c r="K908">
        <v>12</v>
      </c>
      <c r="M908">
        <v>1900</v>
      </c>
      <c r="N908">
        <v>1900</v>
      </c>
      <c r="R908" s="1"/>
      <c r="S908" s="1"/>
      <c r="T908" s="3"/>
      <c r="U908" s="3"/>
    </row>
    <row r="909" spans="1:21" x14ac:dyDescent="0.25">
      <c r="A909">
        <v>797193</v>
      </c>
      <c r="C909">
        <v>7789784</v>
      </c>
      <c r="D909">
        <v>1</v>
      </c>
      <c r="K909">
        <v>12</v>
      </c>
      <c r="M909">
        <v>1900</v>
      </c>
      <c r="N909">
        <v>1900</v>
      </c>
      <c r="R909" s="1"/>
      <c r="S909" s="1"/>
      <c r="T909" s="3"/>
      <c r="U909" s="3"/>
    </row>
    <row r="910" spans="1:21" x14ac:dyDescent="0.25">
      <c r="A910">
        <v>797193</v>
      </c>
      <c r="C910">
        <v>7789784</v>
      </c>
      <c r="D910">
        <v>1</v>
      </c>
      <c r="K910">
        <v>12</v>
      </c>
      <c r="M910">
        <v>1900</v>
      </c>
      <c r="N910">
        <v>1900</v>
      </c>
      <c r="R910" s="1"/>
      <c r="S910" s="1"/>
      <c r="T910" s="3"/>
      <c r="U910" s="3"/>
    </row>
    <row r="911" spans="1:21" x14ac:dyDescent="0.25">
      <c r="A911">
        <v>797193</v>
      </c>
      <c r="C911">
        <v>7789784</v>
      </c>
      <c r="D911">
        <v>1</v>
      </c>
      <c r="K911">
        <v>12</v>
      </c>
      <c r="M911">
        <v>1900</v>
      </c>
      <c r="N911">
        <v>1900</v>
      </c>
      <c r="R911" s="1"/>
      <c r="S911" s="1"/>
      <c r="T911" s="3"/>
      <c r="U911" s="3"/>
    </row>
    <row r="912" spans="1:21" x14ac:dyDescent="0.25">
      <c r="A912">
        <v>797193</v>
      </c>
      <c r="C912">
        <v>7789784</v>
      </c>
      <c r="D912">
        <v>1</v>
      </c>
      <c r="K912">
        <v>12</v>
      </c>
      <c r="M912">
        <v>1900</v>
      </c>
      <c r="N912">
        <v>1900</v>
      </c>
      <c r="R912" s="1"/>
      <c r="S912" s="1"/>
      <c r="T912" s="3"/>
      <c r="U912" s="3"/>
    </row>
    <row r="913" spans="1:21" x14ac:dyDescent="0.25">
      <c r="A913">
        <v>797193</v>
      </c>
      <c r="C913">
        <v>7789784</v>
      </c>
      <c r="D913">
        <v>1</v>
      </c>
      <c r="K913">
        <v>12</v>
      </c>
      <c r="M913">
        <v>1900</v>
      </c>
      <c r="N913">
        <v>1900</v>
      </c>
      <c r="R913" s="1"/>
      <c r="S913" s="1"/>
      <c r="T913" s="3"/>
      <c r="U913" s="3"/>
    </row>
    <row r="914" spans="1:21" x14ac:dyDescent="0.25">
      <c r="A914">
        <v>797193</v>
      </c>
      <c r="C914">
        <v>7789784</v>
      </c>
      <c r="D914">
        <v>1</v>
      </c>
      <c r="K914">
        <v>12</v>
      </c>
      <c r="M914">
        <v>1900</v>
      </c>
      <c r="N914">
        <v>1900</v>
      </c>
      <c r="R914" s="1"/>
      <c r="S914" s="1"/>
      <c r="T914" s="3"/>
      <c r="U914" s="3"/>
    </row>
    <row r="915" spans="1:21" x14ac:dyDescent="0.25">
      <c r="A915">
        <v>797193</v>
      </c>
      <c r="C915">
        <v>7789784</v>
      </c>
      <c r="D915">
        <v>1</v>
      </c>
      <c r="K915">
        <v>12</v>
      </c>
      <c r="M915">
        <v>1900</v>
      </c>
      <c r="N915">
        <v>1900</v>
      </c>
      <c r="R915" s="1"/>
      <c r="S915" s="1"/>
      <c r="T915" s="3"/>
      <c r="U915" s="3"/>
    </row>
    <row r="916" spans="1:21" x14ac:dyDescent="0.25">
      <c r="A916">
        <v>797193</v>
      </c>
      <c r="C916">
        <v>7789784</v>
      </c>
      <c r="D916">
        <v>1</v>
      </c>
      <c r="K916">
        <v>12</v>
      </c>
      <c r="M916">
        <v>1900</v>
      </c>
      <c r="N916">
        <v>1900</v>
      </c>
      <c r="R916" s="1"/>
      <c r="S916" s="1"/>
      <c r="T916" s="3"/>
      <c r="U916" s="3"/>
    </row>
    <row r="917" spans="1:21" x14ac:dyDescent="0.25">
      <c r="A917">
        <v>797193</v>
      </c>
      <c r="C917">
        <v>7789784</v>
      </c>
      <c r="D917">
        <v>1</v>
      </c>
      <c r="K917">
        <v>12</v>
      </c>
      <c r="M917">
        <v>1900</v>
      </c>
      <c r="N917">
        <v>1900</v>
      </c>
      <c r="R917" s="1"/>
      <c r="S917" s="1"/>
      <c r="T917" s="3"/>
      <c r="U917" s="3"/>
    </row>
    <row r="918" spans="1:21" x14ac:dyDescent="0.25">
      <c r="A918">
        <v>797193</v>
      </c>
      <c r="C918">
        <v>7789784</v>
      </c>
      <c r="D918">
        <v>1</v>
      </c>
      <c r="K918">
        <v>12</v>
      </c>
      <c r="M918">
        <v>1900</v>
      </c>
      <c r="N918">
        <v>1900</v>
      </c>
      <c r="R918" s="1"/>
      <c r="S918" s="1"/>
      <c r="T918" s="3"/>
      <c r="U918" s="3"/>
    </row>
    <row r="919" spans="1:21" x14ac:dyDescent="0.25">
      <c r="A919">
        <v>797193</v>
      </c>
      <c r="C919">
        <v>7789784</v>
      </c>
      <c r="D919">
        <v>1</v>
      </c>
      <c r="K919">
        <v>12</v>
      </c>
      <c r="M919">
        <v>1900</v>
      </c>
      <c r="N919">
        <v>1900</v>
      </c>
      <c r="R919" s="1"/>
      <c r="S919" s="1"/>
      <c r="T919" s="3"/>
      <c r="U919" s="3"/>
    </row>
    <row r="920" spans="1:21" x14ac:dyDescent="0.25">
      <c r="A920">
        <v>797193</v>
      </c>
      <c r="C920">
        <v>7789784</v>
      </c>
      <c r="D920">
        <v>1</v>
      </c>
      <c r="K920">
        <v>12</v>
      </c>
      <c r="M920">
        <v>1900</v>
      </c>
      <c r="N920">
        <v>1900</v>
      </c>
      <c r="R920" s="1"/>
      <c r="S920" s="1"/>
      <c r="T920" s="3"/>
      <c r="U920" s="3"/>
    </row>
    <row r="921" spans="1:21" x14ac:dyDescent="0.25">
      <c r="A921">
        <v>797193</v>
      </c>
      <c r="C921">
        <v>7789784</v>
      </c>
      <c r="D921">
        <v>1</v>
      </c>
      <c r="K921">
        <v>12</v>
      </c>
      <c r="M921">
        <v>1900</v>
      </c>
      <c r="N921">
        <v>1900</v>
      </c>
      <c r="R921" s="1"/>
      <c r="S921" s="1"/>
      <c r="T921" s="3"/>
      <c r="U921" s="3"/>
    </row>
    <row r="922" spans="1:21" x14ac:dyDescent="0.25">
      <c r="A922">
        <v>797193</v>
      </c>
      <c r="C922">
        <v>7789784</v>
      </c>
      <c r="D922">
        <v>1</v>
      </c>
      <c r="K922">
        <v>12</v>
      </c>
      <c r="M922">
        <v>1900</v>
      </c>
      <c r="N922">
        <v>1900</v>
      </c>
      <c r="R922" s="1"/>
      <c r="S922" s="1"/>
      <c r="T922" s="3"/>
      <c r="U922" s="3"/>
    </row>
    <row r="923" spans="1:21" x14ac:dyDescent="0.25">
      <c r="A923">
        <v>797193</v>
      </c>
      <c r="C923">
        <v>7789784</v>
      </c>
      <c r="D923">
        <v>1</v>
      </c>
      <c r="K923">
        <v>12</v>
      </c>
      <c r="M923">
        <v>1900</v>
      </c>
      <c r="N923">
        <v>1900</v>
      </c>
      <c r="R923" s="1"/>
      <c r="S923" s="1"/>
      <c r="T923" s="3"/>
      <c r="U923" s="3"/>
    </row>
    <row r="924" spans="1:21" x14ac:dyDescent="0.25">
      <c r="A924">
        <v>797193</v>
      </c>
      <c r="C924">
        <v>7789784</v>
      </c>
      <c r="D924">
        <v>1</v>
      </c>
      <c r="K924">
        <v>12</v>
      </c>
      <c r="M924">
        <v>1900</v>
      </c>
      <c r="N924">
        <v>1900</v>
      </c>
      <c r="R924" s="1"/>
      <c r="S924" s="1"/>
      <c r="T924" s="3"/>
      <c r="U924" s="3"/>
    </row>
    <row r="925" spans="1:21" x14ac:dyDescent="0.25">
      <c r="A925">
        <v>797193</v>
      </c>
      <c r="C925">
        <v>7789784</v>
      </c>
      <c r="D925">
        <v>1</v>
      </c>
      <c r="K925">
        <v>12</v>
      </c>
      <c r="M925">
        <v>1900</v>
      </c>
      <c r="N925">
        <v>1900</v>
      </c>
      <c r="R925" s="1"/>
      <c r="S925" s="1"/>
      <c r="T925" s="3"/>
      <c r="U925" s="3"/>
    </row>
    <row r="926" spans="1:21" x14ac:dyDescent="0.25">
      <c r="A926">
        <v>797193</v>
      </c>
      <c r="C926">
        <v>7789784</v>
      </c>
      <c r="D926">
        <v>1</v>
      </c>
      <c r="K926">
        <v>12</v>
      </c>
      <c r="M926">
        <v>1900</v>
      </c>
      <c r="N926">
        <v>1900</v>
      </c>
      <c r="R926" s="1"/>
      <c r="S926" s="1"/>
      <c r="T926" s="3"/>
      <c r="U926" s="3"/>
    </row>
    <row r="927" spans="1:21" x14ac:dyDescent="0.25">
      <c r="A927">
        <v>797193</v>
      </c>
      <c r="C927">
        <v>7789784</v>
      </c>
      <c r="D927">
        <v>1</v>
      </c>
      <c r="K927">
        <v>12</v>
      </c>
      <c r="M927">
        <v>1900</v>
      </c>
      <c r="N927">
        <v>1900</v>
      </c>
      <c r="R927" s="1"/>
      <c r="S927" s="1"/>
      <c r="T927" s="3"/>
      <c r="U927" s="3"/>
    </row>
    <row r="928" spans="1:21" x14ac:dyDescent="0.25">
      <c r="A928">
        <v>797193</v>
      </c>
      <c r="C928">
        <v>7789784</v>
      </c>
      <c r="D928">
        <v>1</v>
      </c>
      <c r="K928">
        <v>12</v>
      </c>
      <c r="M928">
        <v>1900</v>
      </c>
      <c r="N928">
        <v>1900</v>
      </c>
      <c r="R928" s="1"/>
      <c r="S928" s="1"/>
      <c r="T928" s="3"/>
      <c r="U928" s="3"/>
    </row>
    <row r="929" spans="1:21" x14ac:dyDescent="0.25">
      <c r="A929">
        <v>797193</v>
      </c>
      <c r="C929">
        <v>7789784</v>
      </c>
      <c r="D929">
        <v>1</v>
      </c>
      <c r="K929">
        <v>12</v>
      </c>
      <c r="M929">
        <v>1900</v>
      </c>
      <c r="N929">
        <v>1900</v>
      </c>
      <c r="R929" s="1"/>
      <c r="S929" s="1"/>
      <c r="T929" s="3"/>
      <c r="U929" s="3"/>
    </row>
    <row r="930" spans="1:21" x14ac:dyDescent="0.25">
      <c r="A930">
        <v>797193</v>
      </c>
      <c r="C930">
        <v>7789784</v>
      </c>
      <c r="D930">
        <v>1</v>
      </c>
      <c r="K930">
        <v>12</v>
      </c>
      <c r="M930">
        <v>1900</v>
      </c>
      <c r="N930">
        <v>1900</v>
      </c>
      <c r="R930" s="1"/>
      <c r="S930" s="1"/>
      <c r="T930" s="3"/>
      <c r="U930" s="3"/>
    </row>
    <row r="931" spans="1:21" x14ac:dyDescent="0.25">
      <c r="A931">
        <v>797193</v>
      </c>
      <c r="C931">
        <v>7789784</v>
      </c>
      <c r="D931">
        <v>1</v>
      </c>
      <c r="K931">
        <v>12</v>
      </c>
      <c r="M931">
        <v>1900</v>
      </c>
      <c r="N931">
        <v>1900</v>
      </c>
      <c r="R931" s="1"/>
      <c r="S931" s="1"/>
      <c r="T931" s="3"/>
      <c r="U931" s="3"/>
    </row>
    <row r="932" spans="1:21" x14ac:dyDescent="0.25">
      <c r="A932">
        <v>797193</v>
      </c>
      <c r="C932">
        <v>7789784</v>
      </c>
      <c r="D932">
        <v>1</v>
      </c>
      <c r="K932">
        <v>12</v>
      </c>
      <c r="M932">
        <v>1900</v>
      </c>
      <c r="N932">
        <v>1900</v>
      </c>
      <c r="R932" s="1"/>
      <c r="S932" s="1"/>
      <c r="T932" s="3"/>
      <c r="U932" s="3"/>
    </row>
    <row r="933" spans="1:21" x14ac:dyDescent="0.25">
      <c r="A933">
        <v>797193</v>
      </c>
      <c r="C933">
        <v>7789784</v>
      </c>
      <c r="D933">
        <v>1</v>
      </c>
      <c r="K933">
        <v>12</v>
      </c>
      <c r="M933">
        <v>1900</v>
      </c>
      <c r="N933">
        <v>1900</v>
      </c>
      <c r="R933" s="1"/>
      <c r="S933" s="1"/>
      <c r="T933" s="3"/>
      <c r="U933" s="3"/>
    </row>
    <row r="934" spans="1:21" x14ac:dyDescent="0.25">
      <c r="A934">
        <v>797193</v>
      </c>
      <c r="C934">
        <v>7789784</v>
      </c>
      <c r="D934">
        <v>1</v>
      </c>
      <c r="K934">
        <v>12</v>
      </c>
      <c r="M934">
        <v>1900</v>
      </c>
      <c r="N934">
        <v>1900</v>
      </c>
      <c r="R934" s="1"/>
      <c r="S934" s="1"/>
      <c r="T934" s="3"/>
      <c r="U934" s="3"/>
    </row>
    <row r="935" spans="1:21" x14ac:dyDescent="0.25">
      <c r="A935">
        <v>797193</v>
      </c>
      <c r="C935">
        <v>7789784</v>
      </c>
      <c r="D935">
        <v>1</v>
      </c>
      <c r="K935">
        <v>12</v>
      </c>
      <c r="M935">
        <v>1900</v>
      </c>
      <c r="N935">
        <v>1900</v>
      </c>
      <c r="R935" s="1"/>
      <c r="S935" s="1"/>
      <c r="T935" s="3"/>
      <c r="U935" s="3"/>
    </row>
    <row r="936" spans="1:21" x14ac:dyDescent="0.25">
      <c r="A936">
        <v>797193</v>
      </c>
      <c r="C936">
        <v>7789784</v>
      </c>
      <c r="D936">
        <v>1</v>
      </c>
      <c r="K936">
        <v>12</v>
      </c>
      <c r="M936">
        <v>1900</v>
      </c>
      <c r="N936">
        <v>1900</v>
      </c>
      <c r="R936" s="1"/>
      <c r="S936" s="1"/>
      <c r="T936" s="3"/>
      <c r="U936" s="3"/>
    </row>
    <row r="937" spans="1:21" x14ac:dyDescent="0.25">
      <c r="A937">
        <v>797193</v>
      </c>
      <c r="C937">
        <v>7789784</v>
      </c>
      <c r="D937">
        <v>1</v>
      </c>
      <c r="K937">
        <v>12</v>
      </c>
      <c r="M937">
        <v>1900</v>
      </c>
      <c r="N937">
        <v>1900</v>
      </c>
      <c r="R937" s="1"/>
      <c r="S937" s="1"/>
      <c r="T937" s="3"/>
      <c r="U937" s="3"/>
    </row>
    <row r="938" spans="1:21" x14ac:dyDescent="0.25">
      <c r="A938">
        <v>797193</v>
      </c>
      <c r="C938">
        <v>7789784</v>
      </c>
      <c r="D938">
        <v>1</v>
      </c>
      <c r="K938">
        <v>12</v>
      </c>
      <c r="M938">
        <v>1900</v>
      </c>
      <c r="N938">
        <v>1900</v>
      </c>
      <c r="R938" s="1"/>
      <c r="S938" s="1"/>
      <c r="T938" s="3"/>
      <c r="U938" s="3"/>
    </row>
    <row r="939" spans="1:21" x14ac:dyDescent="0.25">
      <c r="A939">
        <v>797193</v>
      </c>
      <c r="C939">
        <v>7789784</v>
      </c>
      <c r="D939">
        <v>1</v>
      </c>
      <c r="K939">
        <v>12</v>
      </c>
      <c r="M939">
        <v>1900</v>
      </c>
      <c r="N939">
        <v>1900</v>
      </c>
      <c r="R939" s="1"/>
      <c r="S939" s="1"/>
      <c r="T939" s="3"/>
      <c r="U939" s="3"/>
    </row>
    <row r="940" spans="1:21" x14ac:dyDescent="0.25">
      <c r="A940">
        <v>797193</v>
      </c>
      <c r="C940">
        <v>7789784</v>
      </c>
      <c r="D940">
        <v>1</v>
      </c>
      <c r="K940">
        <v>12</v>
      </c>
      <c r="M940">
        <v>1900</v>
      </c>
      <c r="N940">
        <v>1900</v>
      </c>
      <c r="R940" s="1"/>
      <c r="S940" s="1"/>
      <c r="T940" s="3"/>
      <c r="U940" s="3"/>
    </row>
    <row r="941" spans="1:21" x14ac:dyDescent="0.25">
      <c r="A941">
        <v>797193</v>
      </c>
      <c r="C941">
        <v>7789784</v>
      </c>
      <c r="D941">
        <v>1</v>
      </c>
      <c r="K941">
        <v>12</v>
      </c>
      <c r="M941">
        <v>1900</v>
      </c>
      <c r="N941">
        <v>1900</v>
      </c>
      <c r="R941" s="1"/>
      <c r="S941" s="1"/>
      <c r="T941" s="3"/>
      <c r="U941" s="3"/>
    </row>
    <row r="942" spans="1:21" x14ac:dyDescent="0.25">
      <c r="A942">
        <v>797193</v>
      </c>
      <c r="C942">
        <v>7789784</v>
      </c>
      <c r="D942">
        <v>1</v>
      </c>
      <c r="K942">
        <v>12</v>
      </c>
      <c r="M942">
        <v>1900</v>
      </c>
      <c r="N942">
        <v>1900</v>
      </c>
      <c r="R942" s="1"/>
      <c r="S942" s="1"/>
      <c r="T942" s="3"/>
      <c r="U942" s="3"/>
    </row>
    <row r="943" spans="1:21" x14ac:dyDescent="0.25">
      <c r="A943">
        <v>797193</v>
      </c>
      <c r="C943">
        <v>7789784</v>
      </c>
      <c r="D943">
        <v>1</v>
      </c>
      <c r="K943">
        <v>12</v>
      </c>
      <c r="M943">
        <v>1900</v>
      </c>
      <c r="N943">
        <v>1900</v>
      </c>
      <c r="R943" s="1"/>
      <c r="S943" s="1"/>
      <c r="T943" s="3"/>
      <c r="U943" s="3"/>
    </row>
    <row r="944" spans="1:21" x14ac:dyDescent="0.25">
      <c r="A944">
        <v>797193</v>
      </c>
      <c r="C944">
        <v>7789784</v>
      </c>
      <c r="D944">
        <v>1</v>
      </c>
      <c r="K944">
        <v>12</v>
      </c>
      <c r="M944">
        <v>1900</v>
      </c>
      <c r="N944">
        <v>1900</v>
      </c>
      <c r="R944" s="1"/>
      <c r="S944" s="1"/>
      <c r="T944" s="3"/>
      <c r="U944" s="3"/>
    </row>
    <row r="945" spans="1:21" x14ac:dyDescent="0.25">
      <c r="A945">
        <v>797193</v>
      </c>
      <c r="C945">
        <v>7789784</v>
      </c>
      <c r="D945">
        <v>1</v>
      </c>
      <c r="K945">
        <v>12</v>
      </c>
      <c r="M945">
        <v>1900</v>
      </c>
      <c r="N945">
        <v>1900</v>
      </c>
      <c r="R945" s="1"/>
      <c r="S945" s="1"/>
      <c r="T945" s="3"/>
      <c r="U945" s="3"/>
    </row>
    <row r="946" spans="1:21" x14ac:dyDescent="0.25">
      <c r="A946">
        <v>797193</v>
      </c>
      <c r="C946">
        <v>7789784</v>
      </c>
      <c r="D946">
        <v>1</v>
      </c>
      <c r="K946">
        <v>12</v>
      </c>
      <c r="M946">
        <v>1900</v>
      </c>
      <c r="N946">
        <v>1900</v>
      </c>
      <c r="R946" s="1"/>
      <c r="S946" s="1"/>
      <c r="T946" s="3"/>
      <c r="U946" s="3"/>
    </row>
    <row r="947" spans="1:21" x14ac:dyDescent="0.25">
      <c r="A947">
        <v>797193</v>
      </c>
      <c r="C947">
        <v>7789784</v>
      </c>
      <c r="D947">
        <v>1</v>
      </c>
      <c r="K947">
        <v>12</v>
      </c>
      <c r="M947">
        <v>1900</v>
      </c>
      <c r="N947">
        <v>1900</v>
      </c>
      <c r="R947" s="1"/>
      <c r="S947" s="1"/>
      <c r="T947" s="3"/>
      <c r="U947" s="3"/>
    </row>
    <row r="948" spans="1:21" x14ac:dyDescent="0.25">
      <c r="A948">
        <v>797193</v>
      </c>
      <c r="C948">
        <v>7789784</v>
      </c>
      <c r="D948">
        <v>1</v>
      </c>
      <c r="K948">
        <v>12</v>
      </c>
      <c r="M948">
        <v>1900</v>
      </c>
      <c r="N948">
        <v>1900</v>
      </c>
      <c r="R948" s="1"/>
      <c r="S948" s="1"/>
      <c r="T948" s="3"/>
      <c r="U948" s="3"/>
    </row>
    <row r="949" spans="1:21" x14ac:dyDescent="0.25">
      <c r="A949">
        <v>797193</v>
      </c>
      <c r="C949">
        <v>7789784</v>
      </c>
      <c r="D949">
        <v>1</v>
      </c>
      <c r="K949">
        <v>12</v>
      </c>
      <c r="M949">
        <v>1900</v>
      </c>
      <c r="N949">
        <v>1900</v>
      </c>
      <c r="R949" s="1"/>
      <c r="S949" s="1"/>
      <c r="T949" s="3"/>
      <c r="U949" s="3"/>
    </row>
    <row r="950" spans="1:21" x14ac:dyDescent="0.25">
      <c r="A950">
        <v>797193</v>
      </c>
      <c r="C950">
        <v>7789784</v>
      </c>
      <c r="D950">
        <v>1</v>
      </c>
      <c r="K950">
        <v>12</v>
      </c>
      <c r="M950">
        <v>1900</v>
      </c>
      <c r="N950">
        <v>1900</v>
      </c>
      <c r="R950" s="1"/>
      <c r="S950" s="1"/>
      <c r="T950" s="3"/>
      <c r="U950" s="3"/>
    </row>
    <row r="951" spans="1:21" x14ac:dyDescent="0.25">
      <c r="A951">
        <v>797193</v>
      </c>
      <c r="C951">
        <v>7789784</v>
      </c>
      <c r="D951">
        <v>1</v>
      </c>
      <c r="K951">
        <v>12</v>
      </c>
      <c r="M951">
        <v>1900</v>
      </c>
      <c r="N951">
        <v>1900</v>
      </c>
      <c r="R951" s="1"/>
      <c r="S951" s="1"/>
      <c r="T951" s="3"/>
      <c r="U951" s="3"/>
    </row>
    <row r="952" spans="1:21" x14ac:dyDescent="0.25">
      <c r="A952">
        <v>797193</v>
      </c>
      <c r="C952">
        <v>7789784</v>
      </c>
      <c r="D952">
        <v>1</v>
      </c>
      <c r="K952">
        <v>12</v>
      </c>
      <c r="M952">
        <v>1900</v>
      </c>
      <c r="N952">
        <v>1900</v>
      </c>
      <c r="R952" s="1"/>
      <c r="S952" s="1"/>
      <c r="T952" s="3"/>
      <c r="U952" s="3"/>
    </row>
    <row r="953" spans="1:21" x14ac:dyDescent="0.25">
      <c r="A953">
        <v>797193</v>
      </c>
      <c r="C953">
        <v>7789784</v>
      </c>
      <c r="D953">
        <v>1</v>
      </c>
      <c r="K953">
        <v>12</v>
      </c>
      <c r="M953">
        <v>1900</v>
      </c>
      <c r="N953">
        <v>1900</v>
      </c>
      <c r="R953" s="1"/>
      <c r="S953" s="1"/>
      <c r="T953" s="3"/>
      <c r="U953" s="3"/>
    </row>
    <row r="954" spans="1:21" x14ac:dyDescent="0.25">
      <c r="A954">
        <v>797193</v>
      </c>
      <c r="C954">
        <v>7789784</v>
      </c>
      <c r="D954">
        <v>1</v>
      </c>
      <c r="K954">
        <v>12</v>
      </c>
      <c r="M954">
        <v>1900</v>
      </c>
      <c r="N954">
        <v>1900</v>
      </c>
      <c r="R954" s="1"/>
      <c r="S954" s="1"/>
      <c r="T954" s="3"/>
      <c r="U954" s="3"/>
    </row>
    <row r="955" spans="1:21" x14ac:dyDescent="0.25">
      <c r="A955">
        <v>797193</v>
      </c>
      <c r="C955">
        <v>7789784</v>
      </c>
      <c r="D955">
        <v>1</v>
      </c>
      <c r="K955">
        <v>12</v>
      </c>
      <c r="M955">
        <v>1900</v>
      </c>
      <c r="N955">
        <v>1900</v>
      </c>
      <c r="R955" s="1"/>
      <c r="S955" s="1"/>
      <c r="T955" s="3"/>
      <c r="U955" s="3"/>
    </row>
    <row r="956" spans="1:21" x14ac:dyDescent="0.25">
      <c r="A956">
        <v>797193</v>
      </c>
      <c r="C956">
        <v>7789784</v>
      </c>
      <c r="D956">
        <v>1</v>
      </c>
      <c r="K956">
        <v>12</v>
      </c>
      <c r="M956">
        <v>1900</v>
      </c>
      <c r="N956">
        <v>1900</v>
      </c>
      <c r="R956" s="1"/>
      <c r="S956" s="1"/>
      <c r="T956" s="3"/>
      <c r="U956" s="3"/>
    </row>
    <row r="957" spans="1:21" x14ac:dyDescent="0.25">
      <c r="A957">
        <v>797193</v>
      </c>
      <c r="C957">
        <v>7789784</v>
      </c>
      <c r="D957">
        <v>1</v>
      </c>
      <c r="K957">
        <v>12</v>
      </c>
      <c r="M957">
        <v>1900</v>
      </c>
      <c r="N957">
        <v>1900</v>
      </c>
      <c r="R957" s="1"/>
      <c r="S957" s="1"/>
      <c r="T957" s="3"/>
      <c r="U957" s="3"/>
    </row>
    <row r="958" spans="1:21" x14ac:dyDescent="0.25">
      <c r="A958">
        <v>797193</v>
      </c>
      <c r="C958">
        <v>7789784</v>
      </c>
      <c r="D958">
        <v>1</v>
      </c>
      <c r="K958">
        <v>12</v>
      </c>
      <c r="M958">
        <v>1900</v>
      </c>
      <c r="N958">
        <v>1900</v>
      </c>
      <c r="R958" s="1"/>
      <c r="S958" s="1"/>
      <c r="T958" s="3"/>
      <c r="U958" s="3"/>
    </row>
    <row r="959" spans="1:21" x14ac:dyDescent="0.25">
      <c r="A959">
        <v>797193</v>
      </c>
      <c r="C959">
        <v>7789784</v>
      </c>
      <c r="D959">
        <v>1</v>
      </c>
      <c r="K959">
        <v>12</v>
      </c>
      <c r="M959">
        <v>1900</v>
      </c>
      <c r="N959">
        <v>1900</v>
      </c>
      <c r="R959" s="1"/>
      <c r="S959" s="1"/>
      <c r="T959" s="3"/>
      <c r="U959" s="3"/>
    </row>
    <row r="960" spans="1:21" x14ac:dyDescent="0.25">
      <c r="A960">
        <v>797193</v>
      </c>
      <c r="C960">
        <v>7789784</v>
      </c>
      <c r="D960">
        <v>1</v>
      </c>
      <c r="K960">
        <v>12</v>
      </c>
      <c r="M960">
        <v>1900</v>
      </c>
      <c r="N960">
        <v>1900</v>
      </c>
      <c r="R960" s="1"/>
      <c r="S960" s="1"/>
      <c r="T960" s="3"/>
      <c r="U960" s="3"/>
    </row>
    <row r="961" spans="1:21" x14ac:dyDescent="0.25">
      <c r="A961">
        <v>797193</v>
      </c>
      <c r="C961">
        <v>7789784</v>
      </c>
      <c r="D961">
        <v>1</v>
      </c>
      <c r="K961">
        <v>12</v>
      </c>
      <c r="M961">
        <v>1900</v>
      </c>
      <c r="N961">
        <v>1900</v>
      </c>
      <c r="R961" s="1"/>
      <c r="S961" s="1"/>
      <c r="T961" s="3"/>
      <c r="U961" s="3"/>
    </row>
    <row r="962" spans="1:21" x14ac:dyDescent="0.25">
      <c r="A962">
        <v>797193</v>
      </c>
      <c r="C962">
        <v>7789784</v>
      </c>
      <c r="D962">
        <v>1</v>
      </c>
      <c r="K962">
        <v>12</v>
      </c>
      <c r="M962">
        <v>1900</v>
      </c>
      <c r="N962">
        <v>1900</v>
      </c>
      <c r="R962" s="1"/>
      <c r="S962" s="1"/>
      <c r="T962" s="3"/>
      <c r="U962" s="3"/>
    </row>
    <row r="963" spans="1:21" x14ac:dyDescent="0.25">
      <c r="A963">
        <v>797193</v>
      </c>
      <c r="C963">
        <v>7789784</v>
      </c>
      <c r="D963">
        <v>1</v>
      </c>
      <c r="K963">
        <v>12</v>
      </c>
      <c r="M963">
        <v>1900</v>
      </c>
      <c r="N963">
        <v>1900</v>
      </c>
      <c r="R963" s="1"/>
      <c r="S963" s="1"/>
      <c r="T963" s="3"/>
      <c r="U963" s="3"/>
    </row>
    <row r="964" spans="1:21" x14ac:dyDescent="0.25">
      <c r="A964">
        <v>797193</v>
      </c>
      <c r="C964">
        <v>7789784</v>
      </c>
      <c r="D964">
        <v>1</v>
      </c>
      <c r="K964">
        <v>12</v>
      </c>
      <c r="M964">
        <v>1900</v>
      </c>
      <c r="N964">
        <v>1900</v>
      </c>
      <c r="R964" s="1"/>
      <c r="S964" s="1"/>
      <c r="T964" s="3"/>
      <c r="U964" s="3"/>
    </row>
    <row r="965" spans="1:21" x14ac:dyDescent="0.25">
      <c r="A965">
        <v>797193</v>
      </c>
      <c r="C965">
        <v>7789784</v>
      </c>
      <c r="D965">
        <v>1</v>
      </c>
      <c r="K965">
        <v>12</v>
      </c>
      <c r="M965">
        <v>1900</v>
      </c>
      <c r="N965">
        <v>1900</v>
      </c>
      <c r="R965" s="1"/>
      <c r="S965" s="1"/>
      <c r="T965" s="3"/>
      <c r="U965" s="3"/>
    </row>
    <row r="966" spans="1:21" x14ac:dyDescent="0.25">
      <c r="A966">
        <v>797193</v>
      </c>
      <c r="C966">
        <v>7789784</v>
      </c>
      <c r="D966">
        <v>1</v>
      </c>
      <c r="K966">
        <v>12</v>
      </c>
      <c r="M966">
        <v>1900</v>
      </c>
      <c r="N966">
        <v>1900</v>
      </c>
      <c r="R966" s="1"/>
      <c r="S966" s="1"/>
      <c r="T966" s="3"/>
      <c r="U966" s="3"/>
    </row>
    <row r="967" spans="1:21" x14ac:dyDescent="0.25">
      <c r="A967">
        <v>797193</v>
      </c>
      <c r="C967">
        <v>7789784</v>
      </c>
      <c r="D967">
        <v>1</v>
      </c>
      <c r="K967">
        <v>12</v>
      </c>
      <c r="M967">
        <v>1900</v>
      </c>
      <c r="N967">
        <v>1900</v>
      </c>
      <c r="R967" s="1"/>
      <c r="S967" s="1"/>
      <c r="T967" s="3"/>
      <c r="U967" s="3"/>
    </row>
    <row r="968" spans="1:21" x14ac:dyDescent="0.25">
      <c r="A968">
        <v>797193</v>
      </c>
      <c r="C968">
        <v>7789784</v>
      </c>
      <c r="D968">
        <v>1</v>
      </c>
      <c r="K968">
        <v>12</v>
      </c>
      <c r="M968">
        <v>1900</v>
      </c>
      <c r="N968">
        <v>1900</v>
      </c>
      <c r="R968" s="1"/>
      <c r="S968" s="1"/>
      <c r="T968" s="3"/>
      <c r="U968" s="3"/>
    </row>
    <row r="969" spans="1:21" x14ac:dyDescent="0.25">
      <c r="A969">
        <v>797193</v>
      </c>
      <c r="C969">
        <v>7789784</v>
      </c>
      <c r="D969">
        <v>1</v>
      </c>
      <c r="K969">
        <v>12</v>
      </c>
      <c r="M969">
        <v>1900</v>
      </c>
      <c r="N969">
        <v>1900</v>
      </c>
      <c r="R969" s="1"/>
      <c r="S969" s="1"/>
      <c r="T969" s="3"/>
      <c r="U969" s="3"/>
    </row>
    <row r="970" spans="1:21" x14ac:dyDescent="0.25">
      <c r="A970">
        <v>797193</v>
      </c>
      <c r="C970">
        <v>7789784</v>
      </c>
      <c r="D970">
        <v>1</v>
      </c>
      <c r="K970">
        <v>12</v>
      </c>
      <c r="M970">
        <v>1900</v>
      </c>
      <c r="N970">
        <v>1900</v>
      </c>
      <c r="R970" s="1"/>
      <c r="S970" s="1"/>
      <c r="T970" s="3"/>
      <c r="U970" s="3"/>
    </row>
    <row r="971" spans="1:21" x14ac:dyDescent="0.25">
      <c r="A971">
        <v>797193</v>
      </c>
      <c r="C971">
        <v>7789784</v>
      </c>
      <c r="D971">
        <v>1</v>
      </c>
      <c r="K971">
        <v>12</v>
      </c>
      <c r="M971">
        <v>1900</v>
      </c>
      <c r="N971">
        <v>1900</v>
      </c>
      <c r="R971" s="1"/>
      <c r="S971" s="1"/>
      <c r="T971" s="3"/>
      <c r="U971" s="3"/>
    </row>
    <row r="972" spans="1:21" x14ac:dyDescent="0.25">
      <c r="A972">
        <v>797193</v>
      </c>
      <c r="C972">
        <v>7789784</v>
      </c>
      <c r="D972">
        <v>1</v>
      </c>
      <c r="K972">
        <v>12</v>
      </c>
      <c r="M972">
        <v>1900</v>
      </c>
      <c r="N972">
        <v>1900</v>
      </c>
      <c r="R972" s="1"/>
      <c r="S972" s="1"/>
      <c r="T972" s="3"/>
      <c r="U972" s="3"/>
    </row>
    <row r="973" spans="1:21" x14ac:dyDescent="0.25">
      <c r="A973">
        <v>797193</v>
      </c>
      <c r="C973">
        <v>7789784</v>
      </c>
      <c r="D973">
        <v>1</v>
      </c>
      <c r="K973">
        <v>12</v>
      </c>
      <c r="M973">
        <v>1900</v>
      </c>
      <c r="N973">
        <v>1900</v>
      </c>
      <c r="R973" s="1"/>
      <c r="S973" s="1"/>
      <c r="T973" s="3"/>
      <c r="U973" s="3"/>
    </row>
    <row r="974" spans="1:21" x14ac:dyDescent="0.25">
      <c r="A974">
        <v>797193</v>
      </c>
      <c r="C974">
        <v>7789784</v>
      </c>
      <c r="D974">
        <v>1</v>
      </c>
      <c r="K974">
        <v>12</v>
      </c>
      <c r="M974">
        <v>1900</v>
      </c>
      <c r="N974">
        <v>1900</v>
      </c>
      <c r="R974" s="1"/>
      <c r="S974" s="1"/>
      <c r="T974" s="3"/>
      <c r="U974" s="3"/>
    </row>
    <row r="975" spans="1:21" x14ac:dyDescent="0.25">
      <c r="A975">
        <v>797193</v>
      </c>
      <c r="C975">
        <v>7789784</v>
      </c>
      <c r="D975">
        <v>1</v>
      </c>
      <c r="K975">
        <v>12</v>
      </c>
      <c r="M975">
        <v>1900</v>
      </c>
      <c r="N975">
        <v>1900</v>
      </c>
      <c r="R975" s="1"/>
      <c r="S975" s="1"/>
      <c r="T975" s="3"/>
      <c r="U975" s="3"/>
    </row>
    <row r="976" spans="1:21" x14ac:dyDescent="0.25">
      <c r="A976">
        <v>797193</v>
      </c>
      <c r="C976">
        <v>7789784</v>
      </c>
      <c r="D976">
        <v>1</v>
      </c>
      <c r="K976">
        <v>12</v>
      </c>
      <c r="M976">
        <v>1900</v>
      </c>
      <c r="N976">
        <v>1900</v>
      </c>
      <c r="R976" s="1"/>
      <c r="S976" s="1"/>
      <c r="T976" s="3"/>
      <c r="U976" s="3"/>
    </row>
    <row r="977" spans="1:21" x14ac:dyDescent="0.25">
      <c r="A977">
        <v>797193</v>
      </c>
      <c r="C977">
        <v>7789784</v>
      </c>
      <c r="D977">
        <v>1</v>
      </c>
      <c r="K977">
        <v>12</v>
      </c>
      <c r="M977">
        <v>1900</v>
      </c>
      <c r="N977">
        <v>1900</v>
      </c>
      <c r="R977" s="1"/>
      <c r="S977" s="1"/>
      <c r="T977" s="3"/>
      <c r="U977" s="3"/>
    </row>
    <row r="978" spans="1:21" x14ac:dyDescent="0.25">
      <c r="A978">
        <v>797193</v>
      </c>
      <c r="C978">
        <v>7789784</v>
      </c>
      <c r="D978">
        <v>1</v>
      </c>
      <c r="K978">
        <v>12</v>
      </c>
      <c r="M978">
        <v>1900</v>
      </c>
      <c r="N978">
        <v>1900</v>
      </c>
      <c r="R978" s="1"/>
      <c r="S978" s="1"/>
      <c r="T978" s="3"/>
      <c r="U978" s="3"/>
    </row>
    <row r="979" spans="1:21" x14ac:dyDescent="0.25">
      <c r="A979">
        <v>797193</v>
      </c>
      <c r="C979">
        <v>7789784</v>
      </c>
      <c r="D979">
        <v>1</v>
      </c>
      <c r="K979">
        <v>12</v>
      </c>
      <c r="M979">
        <v>1900</v>
      </c>
      <c r="N979">
        <v>1900</v>
      </c>
      <c r="R979" s="1"/>
      <c r="S979" s="1"/>
      <c r="T979" s="3"/>
      <c r="U979" s="3"/>
    </row>
    <row r="980" spans="1:21" x14ac:dyDescent="0.25">
      <c r="A980">
        <v>797193</v>
      </c>
      <c r="C980">
        <v>7789784</v>
      </c>
      <c r="D980">
        <v>1</v>
      </c>
      <c r="K980">
        <v>12</v>
      </c>
      <c r="M980">
        <v>1900</v>
      </c>
      <c r="N980">
        <v>1900</v>
      </c>
      <c r="R980" s="1"/>
      <c r="S980" s="1"/>
      <c r="T980" s="3"/>
      <c r="U980" s="3"/>
    </row>
    <row r="981" spans="1:21" x14ac:dyDescent="0.25">
      <c r="A981">
        <v>797193</v>
      </c>
      <c r="C981">
        <v>7789784</v>
      </c>
      <c r="D981">
        <v>1</v>
      </c>
      <c r="K981">
        <v>12</v>
      </c>
      <c r="M981">
        <v>1900</v>
      </c>
      <c r="N981">
        <v>1900</v>
      </c>
      <c r="R981" s="1"/>
      <c r="S981" s="1"/>
      <c r="T981" s="3"/>
      <c r="U981" s="3"/>
    </row>
    <row r="982" spans="1:21" x14ac:dyDescent="0.25">
      <c r="A982">
        <v>797193</v>
      </c>
      <c r="C982">
        <v>7789784</v>
      </c>
      <c r="D982">
        <v>1</v>
      </c>
      <c r="K982">
        <v>12</v>
      </c>
      <c r="M982">
        <v>1900</v>
      </c>
      <c r="N982">
        <v>1900</v>
      </c>
      <c r="R982" s="1"/>
      <c r="S982" s="1"/>
      <c r="T982" s="3"/>
      <c r="U982" s="3"/>
    </row>
    <row r="983" spans="1:21" x14ac:dyDescent="0.25">
      <c r="A983">
        <v>797193</v>
      </c>
      <c r="C983">
        <v>7789784</v>
      </c>
      <c r="D983">
        <v>1</v>
      </c>
      <c r="K983">
        <v>12</v>
      </c>
      <c r="M983">
        <v>1900</v>
      </c>
      <c r="N983">
        <v>1900</v>
      </c>
      <c r="R983" s="1"/>
      <c r="S983" s="1"/>
      <c r="T983" s="3"/>
      <c r="U983" s="3"/>
    </row>
    <row r="984" spans="1:21" x14ac:dyDescent="0.25">
      <c r="A984">
        <v>797193</v>
      </c>
      <c r="C984">
        <v>7789784</v>
      </c>
      <c r="D984">
        <v>1</v>
      </c>
      <c r="K984">
        <v>12</v>
      </c>
      <c r="M984">
        <v>1900</v>
      </c>
      <c r="N984">
        <v>1900</v>
      </c>
      <c r="R984" s="1"/>
      <c r="S984" s="1"/>
      <c r="T984" s="3"/>
      <c r="U984" s="3"/>
    </row>
    <row r="985" spans="1:21" x14ac:dyDescent="0.25">
      <c r="A985">
        <v>797193</v>
      </c>
      <c r="C985">
        <v>7789784</v>
      </c>
      <c r="D985">
        <v>1</v>
      </c>
      <c r="K985">
        <v>12</v>
      </c>
      <c r="M985">
        <v>1900</v>
      </c>
      <c r="N985">
        <v>1900</v>
      </c>
      <c r="R985" s="1"/>
      <c r="S985" s="1"/>
      <c r="T985" s="3"/>
      <c r="U985" s="3"/>
    </row>
    <row r="986" spans="1:21" x14ac:dyDescent="0.25">
      <c r="A986">
        <v>797193</v>
      </c>
      <c r="C986">
        <v>7789784</v>
      </c>
      <c r="D986">
        <v>1</v>
      </c>
      <c r="K986">
        <v>12</v>
      </c>
      <c r="M986">
        <v>1900</v>
      </c>
      <c r="N986">
        <v>1900</v>
      </c>
      <c r="R986" s="1"/>
      <c r="S986" s="1"/>
      <c r="T986" s="3"/>
      <c r="U986" s="3"/>
    </row>
    <row r="987" spans="1:21" x14ac:dyDescent="0.25">
      <c r="A987">
        <v>797193</v>
      </c>
      <c r="C987">
        <v>7789784</v>
      </c>
      <c r="D987">
        <v>1</v>
      </c>
      <c r="K987">
        <v>12</v>
      </c>
      <c r="M987">
        <v>1900</v>
      </c>
      <c r="N987">
        <v>1900</v>
      </c>
      <c r="R987" s="1"/>
      <c r="S987" s="1"/>
      <c r="T987" s="3"/>
      <c r="U987" s="3"/>
    </row>
    <row r="988" spans="1:21" x14ac:dyDescent="0.25">
      <c r="A988">
        <v>797193</v>
      </c>
      <c r="C988">
        <v>7789784</v>
      </c>
      <c r="D988">
        <v>1</v>
      </c>
      <c r="K988">
        <v>12</v>
      </c>
      <c r="M988">
        <v>1900</v>
      </c>
      <c r="N988">
        <v>1900</v>
      </c>
      <c r="R988" s="1"/>
      <c r="S988" s="1"/>
      <c r="T988" s="3"/>
      <c r="U988" s="3"/>
    </row>
    <row r="989" spans="1:21" x14ac:dyDescent="0.25">
      <c r="A989">
        <v>797193</v>
      </c>
      <c r="C989">
        <v>7789784</v>
      </c>
      <c r="D989">
        <v>1</v>
      </c>
      <c r="K989">
        <v>12</v>
      </c>
      <c r="M989">
        <v>1900</v>
      </c>
      <c r="N989">
        <v>1900</v>
      </c>
      <c r="R989" s="1"/>
      <c r="S989" s="1"/>
      <c r="T989" s="3"/>
      <c r="U989" s="3"/>
    </row>
    <row r="990" spans="1:21" x14ac:dyDescent="0.25">
      <c r="A990">
        <v>797193</v>
      </c>
      <c r="C990">
        <v>7789784</v>
      </c>
      <c r="D990">
        <v>1</v>
      </c>
      <c r="K990">
        <v>12</v>
      </c>
      <c r="M990">
        <v>1900</v>
      </c>
      <c r="N990">
        <v>1900</v>
      </c>
      <c r="R990" s="1"/>
      <c r="S990" s="1"/>
      <c r="T990" s="3"/>
      <c r="U990" s="3"/>
    </row>
    <row r="991" spans="1:21" x14ac:dyDescent="0.25">
      <c r="A991">
        <v>797193</v>
      </c>
      <c r="C991">
        <v>7789784</v>
      </c>
      <c r="D991">
        <v>1</v>
      </c>
      <c r="K991">
        <v>12</v>
      </c>
      <c r="M991">
        <v>1900</v>
      </c>
      <c r="N991">
        <v>1900</v>
      </c>
      <c r="R991" s="1"/>
      <c r="S991" s="1"/>
      <c r="T991" s="3"/>
      <c r="U991" s="3"/>
    </row>
    <row r="992" spans="1:21" x14ac:dyDescent="0.25">
      <c r="A992">
        <v>797193</v>
      </c>
      <c r="C992">
        <v>7789784</v>
      </c>
      <c r="D992">
        <v>1</v>
      </c>
      <c r="K992">
        <v>12</v>
      </c>
      <c r="M992">
        <v>1900</v>
      </c>
      <c r="N992">
        <v>1900</v>
      </c>
      <c r="R992" s="1"/>
      <c r="S992" s="1"/>
      <c r="T992" s="3"/>
      <c r="U992" s="3"/>
    </row>
    <row r="993" spans="1:21" x14ac:dyDescent="0.25">
      <c r="A993">
        <v>797193</v>
      </c>
      <c r="C993">
        <v>7789784</v>
      </c>
      <c r="D993">
        <v>1</v>
      </c>
      <c r="K993">
        <v>12</v>
      </c>
      <c r="M993">
        <v>1900</v>
      </c>
      <c r="N993">
        <v>1900</v>
      </c>
      <c r="R993" s="1"/>
      <c r="S993" s="1"/>
      <c r="T993" s="3"/>
      <c r="U993" s="3"/>
    </row>
    <row r="994" spans="1:21" x14ac:dyDescent="0.25">
      <c r="A994">
        <v>797193</v>
      </c>
      <c r="C994">
        <v>7789784</v>
      </c>
      <c r="D994">
        <v>1</v>
      </c>
      <c r="K994">
        <v>12</v>
      </c>
      <c r="M994">
        <v>1900</v>
      </c>
      <c r="N994">
        <v>1900</v>
      </c>
      <c r="R994" s="1"/>
      <c r="S994" s="1"/>
      <c r="T994" s="3"/>
      <c r="U994" s="3"/>
    </row>
    <row r="995" spans="1:21" x14ac:dyDescent="0.25">
      <c r="A995">
        <v>797193</v>
      </c>
      <c r="C995">
        <v>7789784</v>
      </c>
      <c r="D995">
        <v>1</v>
      </c>
      <c r="K995">
        <v>12</v>
      </c>
      <c r="M995">
        <v>1900</v>
      </c>
      <c r="N995">
        <v>1900</v>
      </c>
      <c r="R995" s="1"/>
      <c r="S995" s="1"/>
      <c r="T995" s="3"/>
      <c r="U995" s="3"/>
    </row>
    <row r="996" spans="1:21" x14ac:dyDescent="0.25">
      <c r="A996">
        <v>797193</v>
      </c>
      <c r="C996">
        <v>7789784</v>
      </c>
      <c r="D996">
        <v>1</v>
      </c>
      <c r="K996">
        <v>12</v>
      </c>
      <c r="M996">
        <v>1900</v>
      </c>
      <c r="N996">
        <v>1900</v>
      </c>
      <c r="R996" s="1"/>
      <c r="S996" s="1"/>
      <c r="T996" s="3"/>
      <c r="U996" s="3"/>
    </row>
    <row r="997" spans="1:21" x14ac:dyDescent="0.25">
      <c r="A997">
        <v>797193</v>
      </c>
      <c r="C997">
        <v>7789784</v>
      </c>
      <c r="D997">
        <v>1</v>
      </c>
      <c r="K997">
        <v>12</v>
      </c>
      <c r="M997">
        <v>1900</v>
      </c>
      <c r="N997">
        <v>1900</v>
      </c>
      <c r="R997" s="1"/>
      <c r="S997" s="1"/>
      <c r="T997" s="3"/>
      <c r="U997" s="3"/>
    </row>
    <row r="998" spans="1:21" x14ac:dyDescent="0.25">
      <c r="A998">
        <v>797193</v>
      </c>
      <c r="C998">
        <v>7789784</v>
      </c>
      <c r="D998">
        <v>1</v>
      </c>
      <c r="K998">
        <v>12</v>
      </c>
      <c r="M998">
        <v>1900</v>
      </c>
      <c r="N998">
        <v>1900</v>
      </c>
      <c r="R998" s="1"/>
      <c r="S998" s="1"/>
      <c r="T998" s="3"/>
      <c r="U998" s="3"/>
    </row>
    <row r="999" spans="1:21" x14ac:dyDescent="0.25">
      <c r="A999">
        <v>797193</v>
      </c>
      <c r="C999">
        <v>7789784</v>
      </c>
      <c r="D999">
        <v>1</v>
      </c>
      <c r="K999">
        <v>12</v>
      </c>
      <c r="M999">
        <v>1900</v>
      </c>
      <c r="N999">
        <v>1900</v>
      </c>
      <c r="R999" s="1"/>
      <c r="S999" s="1"/>
      <c r="T999" s="3"/>
      <c r="U999" s="3"/>
    </row>
    <row r="1000" spans="1:21" x14ac:dyDescent="0.25">
      <c r="A1000">
        <v>797193</v>
      </c>
      <c r="C1000">
        <v>7789784</v>
      </c>
      <c r="D1000">
        <v>1</v>
      </c>
      <c r="K1000">
        <v>12</v>
      </c>
      <c r="M1000">
        <v>1900</v>
      </c>
      <c r="N1000">
        <v>1900</v>
      </c>
      <c r="R1000" s="1"/>
      <c r="S1000" s="1"/>
      <c r="T1000" s="3"/>
      <c r="U1000" s="3"/>
    </row>
    <row r="1001" spans="1:21" x14ac:dyDescent="0.25">
      <c r="A1001">
        <v>797193</v>
      </c>
      <c r="C1001">
        <v>7789784</v>
      </c>
      <c r="D1001">
        <v>1</v>
      </c>
      <c r="K1001">
        <v>12</v>
      </c>
      <c r="M1001">
        <v>1900</v>
      </c>
      <c r="N1001">
        <v>1900</v>
      </c>
      <c r="R1001" s="1"/>
      <c r="S1001" s="1"/>
      <c r="T1001" s="3"/>
      <c r="U1001" s="3"/>
    </row>
    <row r="1002" spans="1:21" x14ac:dyDescent="0.25">
      <c r="A1002">
        <v>797193</v>
      </c>
      <c r="C1002">
        <v>7789784</v>
      </c>
      <c r="D1002">
        <v>1</v>
      </c>
      <c r="K1002">
        <v>12</v>
      </c>
      <c r="M1002">
        <v>1900</v>
      </c>
      <c r="N1002">
        <v>1900</v>
      </c>
      <c r="R1002" s="1"/>
      <c r="S1002" s="1"/>
      <c r="T1002" s="3"/>
      <c r="U1002" s="3"/>
    </row>
    <row r="1003" spans="1:21" x14ac:dyDescent="0.25">
      <c r="A1003">
        <v>797193</v>
      </c>
      <c r="C1003">
        <v>7789784</v>
      </c>
      <c r="D1003">
        <v>1</v>
      </c>
      <c r="K1003">
        <v>12</v>
      </c>
      <c r="M1003">
        <v>1900</v>
      </c>
      <c r="N1003">
        <v>1900</v>
      </c>
      <c r="R1003" s="1"/>
      <c r="S1003" s="1"/>
      <c r="T1003" s="3"/>
      <c r="U1003" s="3"/>
    </row>
    <row r="1004" spans="1:21" x14ac:dyDescent="0.25">
      <c r="A1004">
        <v>797193</v>
      </c>
      <c r="C1004">
        <v>7789784</v>
      </c>
      <c r="D1004">
        <v>1</v>
      </c>
      <c r="K1004">
        <v>12</v>
      </c>
      <c r="M1004">
        <v>1900</v>
      </c>
      <c r="N1004">
        <v>1900</v>
      </c>
      <c r="R1004" s="1"/>
      <c r="S1004" s="1"/>
      <c r="T1004" s="3"/>
      <c r="U1004" s="3"/>
    </row>
    <row r="1005" spans="1:21" x14ac:dyDescent="0.25">
      <c r="A1005">
        <v>797193</v>
      </c>
      <c r="C1005">
        <v>7789784</v>
      </c>
      <c r="D1005">
        <v>1</v>
      </c>
      <c r="K1005">
        <v>12</v>
      </c>
      <c r="M1005">
        <v>1900</v>
      </c>
      <c r="N1005">
        <v>1900</v>
      </c>
      <c r="R1005" s="1"/>
      <c r="S1005" s="1"/>
      <c r="T1005" s="3"/>
      <c r="U1005" s="3"/>
    </row>
    <row r="1006" spans="1:21" x14ac:dyDescent="0.25">
      <c r="A1006">
        <v>797193</v>
      </c>
      <c r="C1006">
        <v>7789784</v>
      </c>
      <c r="D1006">
        <v>1</v>
      </c>
      <c r="K1006">
        <v>12</v>
      </c>
      <c r="M1006">
        <v>1900</v>
      </c>
      <c r="N1006">
        <v>1900</v>
      </c>
      <c r="R1006" s="1"/>
      <c r="S1006" s="1"/>
      <c r="T1006" s="3"/>
      <c r="U1006" s="3"/>
    </row>
    <row r="1007" spans="1:21" x14ac:dyDescent="0.25">
      <c r="A1007">
        <v>797193</v>
      </c>
      <c r="C1007">
        <v>7789784</v>
      </c>
      <c r="D1007">
        <v>1</v>
      </c>
      <c r="K1007">
        <v>12</v>
      </c>
      <c r="M1007">
        <v>1900</v>
      </c>
      <c r="N1007">
        <v>1900</v>
      </c>
      <c r="R1007" s="1"/>
      <c r="S1007" s="1"/>
      <c r="T1007" s="3"/>
      <c r="U1007" s="3"/>
    </row>
    <row r="1008" spans="1:21" x14ac:dyDescent="0.25">
      <c r="A1008">
        <v>797193</v>
      </c>
      <c r="C1008">
        <v>7789784</v>
      </c>
      <c r="D1008">
        <v>1</v>
      </c>
      <c r="K1008">
        <v>12</v>
      </c>
      <c r="M1008">
        <v>1900</v>
      </c>
      <c r="N1008">
        <v>1900</v>
      </c>
      <c r="R1008" s="1"/>
      <c r="S1008" s="1"/>
      <c r="T1008" s="3"/>
      <c r="U1008" s="3"/>
    </row>
    <row r="1009" spans="1:21" x14ac:dyDescent="0.25">
      <c r="A1009">
        <v>797193</v>
      </c>
      <c r="C1009">
        <v>7789784</v>
      </c>
      <c r="D1009">
        <v>1</v>
      </c>
      <c r="K1009">
        <v>12</v>
      </c>
      <c r="M1009">
        <v>1900</v>
      </c>
      <c r="N1009">
        <v>1900</v>
      </c>
      <c r="R1009" s="1"/>
      <c r="S1009" s="1"/>
      <c r="T1009" s="3"/>
      <c r="U1009" s="3"/>
    </row>
    <row r="1010" spans="1:21" x14ac:dyDescent="0.25">
      <c r="A1010">
        <v>797193</v>
      </c>
      <c r="C1010">
        <v>7789784</v>
      </c>
      <c r="D1010">
        <v>1</v>
      </c>
      <c r="K1010">
        <v>12</v>
      </c>
      <c r="M1010">
        <v>1900</v>
      </c>
      <c r="N1010">
        <v>1900</v>
      </c>
      <c r="R1010" s="1"/>
      <c r="S1010" s="1"/>
      <c r="T1010" s="3"/>
      <c r="U1010" s="3"/>
    </row>
    <row r="1011" spans="1:21" x14ac:dyDescent="0.25">
      <c r="A1011">
        <v>797193</v>
      </c>
      <c r="C1011">
        <v>7789784</v>
      </c>
      <c r="D1011">
        <v>1</v>
      </c>
      <c r="K1011">
        <v>12</v>
      </c>
      <c r="M1011">
        <v>1900</v>
      </c>
      <c r="N1011">
        <v>1900</v>
      </c>
      <c r="R1011" s="1"/>
      <c r="S1011" s="1"/>
      <c r="T1011" s="3"/>
      <c r="U1011" s="3"/>
    </row>
    <row r="1012" spans="1:21" x14ac:dyDescent="0.25">
      <c r="A1012">
        <v>797193</v>
      </c>
      <c r="C1012">
        <v>7789784</v>
      </c>
      <c r="D1012">
        <v>1</v>
      </c>
      <c r="K1012">
        <v>12</v>
      </c>
      <c r="M1012">
        <v>1900</v>
      </c>
      <c r="N1012">
        <v>1900</v>
      </c>
      <c r="R1012" s="1"/>
      <c r="S1012" s="1"/>
      <c r="T1012" s="3"/>
      <c r="U1012" s="3"/>
    </row>
    <row r="1013" spans="1:21" x14ac:dyDescent="0.25">
      <c r="A1013">
        <v>797193</v>
      </c>
      <c r="C1013">
        <v>7789784</v>
      </c>
      <c r="D1013">
        <v>1</v>
      </c>
      <c r="K1013">
        <v>12</v>
      </c>
      <c r="M1013">
        <v>1900</v>
      </c>
      <c r="N1013">
        <v>1900</v>
      </c>
      <c r="R1013" s="1"/>
      <c r="S1013" s="1"/>
      <c r="T1013" s="3"/>
      <c r="U1013" s="3"/>
    </row>
    <row r="1014" spans="1:21" x14ac:dyDescent="0.25">
      <c r="A1014">
        <v>797193</v>
      </c>
      <c r="C1014">
        <v>7789784</v>
      </c>
      <c r="D1014">
        <v>1</v>
      </c>
      <c r="K1014">
        <v>12</v>
      </c>
      <c r="M1014">
        <v>1900</v>
      </c>
      <c r="N1014">
        <v>1900</v>
      </c>
      <c r="R1014" s="1"/>
      <c r="S1014" s="1"/>
      <c r="T1014" s="3"/>
      <c r="U1014" s="3"/>
    </row>
    <row r="1015" spans="1:21" x14ac:dyDescent="0.25">
      <c r="A1015">
        <v>797193</v>
      </c>
      <c r="C1015">
        <v>7789784</v>
      </c>
      <c r="D1015">
        <v>1</v>
      </c>
      <c r="K1015">
        <v>12</v>
      </c>
      <c r="M1015">
        <v>1900</v>
      </c>
      <c r="N1015">
        <v>1900</v>
      </c>
      <c r="R1015" s="1"/>
      <c r="S1015" s="1"/>
      <c r="T1015" s="3"/>
      <c r="U1015" s="3"/>
    </row>
    <row r="1016" spans="1:21" x14ac:dyDescent="0.25">
      <c r="A1016">
        <v>797193</v>
      </c>
      <c r="C1016">
        <v>7789784</v>
      </c>
      <c r="D1016">
        <v>1</v>
      </c>
      <c r="K1016">
        <v>12</v>
      </c>
      <c r="M1016">
        <v>1900</v>
      </c>
      <c r="N1016">
        <v>1900</v>
      </c>
      <c r="R1016" s="1"/>
      <c r="S1016" s="1"/>
      <c r="T1016" s="3"/>
      <c r="U1016" s="3"/>
    </row>
    <row r="1017" spans="1:21" x14ac:dyDescent="0.25">
      <c r="A1017">
        <v>797193</v>
      </c>
      <c r="C1017">
        <v>7789784</v>
      </c>
      <c r="D1017">
        <v>1</v>
      </c>
      <c r="K1017">
        <v>12</v>
      </c>
      <c r="M1017">
        <v>1900</v>
      </c>
      <c r="N1017">
        <v>1900</v>
      </c>
      <c r="R1017" s="1"/>
      <c r="S1017" s="1"/>
      <c r="T1017" s="3"/>
      <c r="U1017" s="3"/>
    </row>
    <row r="1018" spans="1:21" x14ac:dyDescent="0.25">
      <c r="A1018">
        <v>797193</v>
      </c>
      <c r="C1018">
        <v>7789784</v>
      </c>
      <c r="D1018">
        <v>1</v>
      </c>
      <c r="K1018">
        <v>12</v>
      </c>
      <c r="M1018">
        <v>1900</v>
      </c>
      <c r="N1018">
        <v>1900</v>
      </c>
      <c r="R1018" s="1"/>
      <c r="S1018" s="1"/>
      <c r="T1018" s="3"/>
      <c r="U1018" s="3"/>
    </row>
    <row r="1019" spans="1:21" x14ac:dyDescent="0.25">
      <c r="A1019">
        <v>797193</v>
      </c>
      <c r="C1019">
        <v>7789784</v>
      </c>
      <c r="D1019">
        <v>1</v>
      </c>
      <c r="K1019">
        <v>12</v>
      </c>
      <c r="M1019">
        <v>1900</v>
      </c>
      <c r="N1019">
        <v>1900</v>
      </c>
      <c r="R1019" s="1"/>
      <c r="S1019" s="1"/>
      <c r="T1019" s="3"/>
      <c r="U1019" s="3"/>
    </row>
    <row r="1020" spans="1:21" x14ac:dyDescent="0.25">
      <c r="A1020">
        <v>797193</v>
      </c>
      <c r="C1020">
        <v>7789784</v>
      </c>
      <c r="D1020">
        <v>1</v>
      </c>
      <c r="K1020">
        <v>12</v>
      </c>
      <c r="M1020">
        <v>1900</v>
      </c>
      <c r="N1020">
        <v>1900</v>
      </c>
      <c r="R1020" s="1"/>
      <c r="S1020" s="1"/>
      <c r="T1020" s="3"/>
      <c r="U1020" s="3"/>
    </row>
    <row r="1021" spans="1:21" x14ac:dyDescent="0.25">
      <c r="A1021">
        <v>797193</v>
      </c>
      <c r="C1021">
        <v>7789784</v>
      </c>
      <c r="D1021">
        <v>1</v>
      </c>
      <c r="K1021">
        <v>12</v>
      </c>
      <c r="M1021">
        <v>1900</v>
      </c>
      <c r="N1021">
        <v>1900</v>
      </c>
      <c r="R1021" s="1"/>
      <c r="S1021" s="1"/>
      <c r="T1021" s="3"/>
      <c r="U1021" s="3"/>
    </row>
    <row r="1022" spans="1:21" x14ac:dyDescent="0.25">
      <c r="A1022">
        <v>797193</v>
      </c>
      <c r="C1022">
        <v>7789784</v>
      </c>
      <c r="D1022">
        <v>1</v>
      </c>
      <c r="K1022">
        <v>12</v>
      </c>
      <c r="M1022">
        <v>1900</v>
      </c>
      <c r="N1022">
        <v>1900</v>
      </c>
      <c r="R1022" s="1"/>
      <c r="S1022" s="1"/>
      <c r="T1022" s="3"/>
      <c r="U1022" s="3"/>
    </row>
    <row r="1023" spans="1:21" x14ac:dyDescent="0.25">
      <c r="A1023">
        <v>797193</v>
      </c>
      <c r="C1023">
        <v>7789784</v>
      </c>
      <c r="D1023">
        <v>1</v>
      </c>
      <c r="K1023">
        <v>12</v>
      </c>
      <c r="M1023">
        <v>1900</v>
      </c>
      <c r="N1023">
        <v>1900</v>
      </c>
      <c r="R1023" s="1"/>
      <c r="S1023" s="1"/>
      <c r="T1023" s="3"/>
      <c r="U1023" s="3"/>
    </row>
    <row r="1024" spans="1:21" x14ac:dyDescent="0.25">
      <c r="A1024">
        <v>797193</v>
      </c>
      <c r="C1024">
        <v>7789784</v>
      </c>
      <c r="D1024">
        <v>1</v>
      </c>
      <c r="K1024">
        <v>12</v>
      </c>
      <c r="M1024">
        <v>1900</v>
      </c>
      <c r="N1024">
        <v>1900</v>
      </c>
      <c r="R1024" s="1"/>
      <c r="S1024" s="1"/>
      <c r="T1024" s="3"/>
      <c r="U1024" s="3"/>
    </row>
    <row r="1025" spans="1:21" x14ac:dyDescent="0.25">
      <c r="A1025">
        <v>797193</v>
      </c>
      <c r="C1025">
        <v>7789784</v>
      </c>
      <c r="D1025">
        <v>1</v>
      </c>
      <c r="K1025">
        <v>12</v>
      </c>
      <c r="M1025">
        <v>1900</v>
      </c>
      <c r="N1025">
        <v>1900</v>
      </c>
      <c r="R1025" s="1"/>
      <c r="S1025" s="1"/>
      <c r="T1025" s="3"/>
      <c r="U1025" s="3"/>
    </row>
    <row r="1026" spans="1:21" x14ac:dyDescent="0.25">
      <c r="A1026">
        <v>797193</v>
      </c>
      <c r="C1026">
        <v>7789784</v>
      </c>
      <c r="D1026">
        <v>1</v>
      </c>
      <c r="K1026">
        <v>12</v>
      </c>
      <c r="M1026">
        <v>1900</v>
      </c>
      <c r="N1026">
        <v>1900</v>
      </c>
      <c r="R1026" s="1"/>
      <c r="S1026" s="1"/>
      <c r="T1026" s="3"/>
      <c r="U1026" s="3"/>
    </row>
    <row r="1027" spans="1:21" x14ac:dyDescent="0.25">
      <c r="A1027">
        <v>797193</v>
      </c>
      <c r="C1027">
        <v>7789784</v>
      </c>
      <c r="D1027">
        <v>1</v>
      </c>
      <c r="K1027">
        <v>12</v>
      </c>
      <c r="M1027">
        <v>1900</v>
      </c>
      <c r="N1027">
        <v>1900</v>
      </c>
      <c r="R1027" s="1"/>
      <c r="S1027" s="1"/>
      <c r="T1027" s="3"/>
      <c r="U1027" s="3"/>
    </row>
    <row r="1028" spans="1:21" x14ac:dyDescent="0.25">
      <c r="A1028">
        <v>797193</v>
      </c>
      <c r="C1028">
        <v>7789784</v>
      </c>
      <c r="D1028">
        <v>1</v>
      </c>
      <c r="K1028">
        <v>12</v>
      </c>
      <c r="M1028">
        <v>1900</v>
      </c>
      <c r="N1028">
        <v>1900</v>
      </c>
      <c r="R1028" s="1"/>
      <c r="S1028" s="1"/>
      <c r="T1028" s="3"/>
      <c r="U1028" s="3"/>
    </row>
    <row r="1029" spans="1:21" x14ac:dyDescent="0.25">
      <c r="A1029">
        <v>797193</v>
      </c>
      <c r="C1029">
        <v>7789784</v>
      </c>
      <c r="D1029">
        <v>1</v>
      </c>
      <c r="K1029">
        <v>12</v>
      </c>
      <c r="M1029">
        <v>1900</v>
      </c>
      <c r="N1029">
        <v>1900</v>
      </c>
      <c r="R1029" s="1"/>
      <c r="S1029" s="1"/>
      <c r="T1029" s="3"/>
      <c r="U1029" s="3"/>
    </row>
    <row r="1030" spans="1:21" x14ac:dyDescent="0.25">
      <c r="A1030">
        <v>797193</v>
      </c>
      <c r="C1030">
        <v>7789784</v>
      </c>
      <c r="D1030">
        <v>1</v>
      </c>
      <c r="K1030">
        <v>12</v>
      </c>
      <c r="M1030">
        <v>1900</v>
      </c>
      <c r="N1030">
        <v>1900</v>
      </c>
      <c r="R1030" s="1"/>
      <c r="S1030" s="1"/>
      <c r="T1030" s="3"/>
      <c r="U1030" s="3"/>
    </row>
    <row r="1031" spans="1:21" x14ac:dyDescent="0.25">
      <c r="A1031">
        <v>797193</v>
      </c>
      <c r="C1031">
        <v>7789784</v>
      </c>
      <c r="D1031">
        <v>1</v>
      </c>
      <c r="K1031">
        <v>12</v>
      </c>
      <c r="M1031">
        <v>1900</v>
      </c>
      <c r="N1031">
        <v>1900</v>
      </c>
      <c r="R1031" s="1"/>
      <c r="S1031" s="1"/>
      <c r="T1031" s="3"/>
      <c r="U1031" s="3"/>
    </row>
    <row r="1032" spans="1:21" x14ac:dyDescent="0.25">
      <c r="A1032">
        <v>797193</v>
      </c>
      <c r="C1032">
        <v>7789784</v>
      </c>
      <c r="D1032">
        <v>1</v>
      </c>
      <c r="K1032">
        <v>12</v>
      </c>
      <c r="M1032">
        <v>1900</v>
      </c>
      <c r="N1032">
        <v>1900</v>
      </c>
      <c r="R1032" s="1"/>
      <c r="S1032" s="1"/>
      <c r="T1032" s="3"/>
      <c r="U1032" s="3"/>
    </row>
    <row r="1033" spans="1:21" x14ac:dyDescent="0.25">
      <c r="A1033">
        <v>797193</v>
      </c>
      <c r="C1033">
        <v>7789784</v>
      </c>
      <c r="D1033">
        <v>1</v>
      </c>
      <c r="K1033">
        <v>12</v>
      </c>
      <c r="M1033">
        <v>1900</v>
      </c>
      <c r="N1033">
        <v>1900</v>
      </c>
      <c r="R1033" s="1"/>
      <c r="S1033" s="1"/>
      <c r="T1033" s="3"/>
      <c r="U1033" s="3"/>
    </row>
    <row r="1034" spans="1:21" x14ac:dyDescent="0.25">
      <c r="A1034">
        <v>797193</v>
      </c>
      <c r="C1034">
        <v>7789784</v>
      </c>
      <c r="D1034">
        <v>1</v>
      </c>
      <c r="K1034">
        <v>12</v>
      </c>
      <c r="M1034">
        <v>1900</v>
      </c>
      <c r="N1034">
        <v>1900</v>
      </c>
      <c r="R1034" s="1"/>
      <c r="S1034" s="1"/>
      <c r="T1034" s="3"/>
      <c r="U1034" s="3"/>
    </row>
    <row r="1035" spans="1:21" x14ac:dyDescent="0.25">
      <c r="A1035">
        <v>797193</v>
      </c>
      <c r="C1035">
        <v>7789784</v>
      </c>
      <c r="D1035">
        <v>1</v>
      </c>
      <c r="K1035">
        <v>12</v>
      </c>
      <c r="M1035">
        <v>1900</v>
      </c>
      <c r="N1035">
        <v>1900</v>
      </c>
      <c r="R1035" s="1"/>
      <c r="S1035" s="1"/>
      <c r="T1035" s="3"/>
      <c r="U1035" s="3"/>
    </row>
    <row r="1036" spans="1:21" x14ac:dyDescent="0.25">
      <c r="A1036">
        <v>797193</v>
      </c>
      <c r="C1036">
        <v>7789784</v>
      </c>
      <c r="D1036">
        <v>1</v>
      </c>
      <c r="K1036">
        <v>12</v>
      </c>
      <c r="M1036">
        <v>1900</v>
      </c>
      <c r="N1036">
        <v>1900</v>
      </c>
      <c r="R1036" s="1"/>
      <c r="S1036" s="1"/>
      <c r="T1036" s="3"/>
      <c r="U1036" s="3"/>
    </row>
    <row r="1037" spans="1:21" x14ac:dyDescent="0.25">
      <c r="A1037">
        <v>797193</v>
      </c>
      <c r="C1037">
        <v>7789784</v>
      </c>
      <c r="D1037">
        <v>1</v>
      </c>
      <c r="K1037">
        <v>12</v>
      </c>
      <c r="M1037">
        <v>1900</v>
      </c>
      <c r="N1037">
        <v>1900</v>
      </c>
      <c r="R1037" s="1"/>
      <c r="S1037" s="1"/>
      <c r="T1037" s="3"/>
      <c r="U1037" s="3"/>
    </row>
    <row r="1038" spans="1:21" x14ac:dyDescent="0.25">
      <c r="A1038">
        <v>797193</v>
      </c>
      <c r="C1038">
        <v>7789784</v>
      </c>
      <c r="D1038">
        <v>1</v>
      </c>
      <c r="K1038">
        <v>12</v>
      </c>
      <c r="M1038">
        <v>1900</v>
      </c>
      <c r="N1038">
        <v>1900</v>
      </c>
      <c r="R1038" s="1"/>
      <c r="S1038" s="1"/>
      <c r="T1038" s="3"/>
      <c r="U1038" s="3"/>
    </row>
    <row r="1039" spans="1:21" x14ac:dyDescent="0.25">
      <c r="A1039">
        <v>797193</v>
      </c>
      <c r="C1039">
        <v>7789784</v>
      </c>
      <c r="D1039">
        <v>1</v>
      </c>
      <c r="K1039">
        <v>12</v>
      </c>
      <c r="M1039">
        <v>1900</v>
      </c>
      <c r="N1039">
        <v>1900</v>
      </c>
      <c r="R1039" s="1"/>
      <c r="S1039" s="1"/>
      <c r="T1039" s="3"/>
      <c r="U1039" s="3"/>
    </row>
    <row r="1040" spans="1:21" x14ac:dyDescent="0.25">
      <c r="A1040">
        <v>797193</v>
      </c>
      <c r="C1040">
        <v>7789784</v>
      </c>
      <c r="D1040">
        <v>1</v>
      </c>
      <c r="K1040">
        <v>12</v>
      </c>
      <c r="M1040">
        <v>1900</v>
      </c>
      <c r="N1040">
        <v>1900</v>
      </c>
      <c r="R1040" s="1"/>
      <c r="S1040" s="1"/>
      <c r="T1040" s="3"/>
      <c r="U1040" s="3"/>
    </row>
    <row r="1041" spans="1:21" x14ac:dyDescent="0.25">
      <c r="A1041">
        <v>797193</v>
      </c>
      <c r="C1041">
        <v>7789784</v>
      </c>
      <c r="D1041">
        <v>1</v>
      </c>
      <c r="K1041">
        <v>12</v>
      </c>
      <c r="M1041">
        <v>1900</v>
      </c>
      <c r="N1041">
        <v>1900</v>
      </c>
      <c r="R1041" s="1"/>
      <c r="S1041" s="1"/>
      <c r="T1041" s="3"/>
      <c r="U1041" s="3"/>
    </row>
    <row r="1042" spans="1:21" x14ac:dyDescent="0.25">
      <c r="A1042">
        <v>797193</v>
      </c>
      <c r="C1042">
        <v>7789784</v>
      </c>
      <c r="D1042">
        <v>1</v>
      </c>
      <c r="K1042">
        <v>12</v>
      </c>
      <c r="M1042">
        <v>1900</v>
      </c>
      <c r="N1042">
        <v>1900</v>
      </c>
      <c r="R1042" s="1"/>
      <c r="S1042" s="1"/>
      <c r="T1042" s="3"/>
      <c r="U1042" s="3"/>
    </row>
    <row r="1043" spans="1:21" x14ac:dyDescent="0.25">
      <c r="A1043">
        <v>797193</v>
      </c>
      <c r="C1043">
        <v>7789784</v>
      </c>
      <c r="D1043">
        <v>1</v>
      </c>
      <c r="K1043">
        <v>12</v>
      </c>
      <c r="M1043">
        <v>1900</v>
      </c>
      <c r="N1043">
        <v>1900</v>
      </c>
      <c r="R1043" s="1"/>
      <c r="S1043" s="1"/>
      <c r="T1043" s="3"/>
      <c r="U1043" s="3"/>
    </row>
    <row r="1044" spans="1:21" x14ac:dyDescent="0.25">
      <c r="A1044">
        <v>797193</v>
      </c>
      <c r="C1044">
        <v>7789784</v>
      </c>
      <c r="D1044">
        <v>1</v>
      </c>
      <c r="K1044">
        <v>12</v>
      </c>
      <c r="M1044">
        <v>1900</v>
      </c>
      <c r="N1044">
        <v>1900</v>
      </c>
      <c r="R1044" s="1"/>
      <c r="S1044" s="1"/>
      <c r="T1044" s="3"/>
      <c r="U1044" s="3"/>
    </row>
    <row r="1045" spans="1:21" x14ac:dyDescent="0.25">
      <c r="A1045">
        <v>797193</v>
      </c>
      <c r="C1045">
        <v>7789784</v>
      </c>
      <c r="D1045">
        <v>1</v>
      </c>
      <c r="K1045">
        <v>12</v>
      </c>
      <c r="M1045">
        <v>1900</v>
      </c>
      <c r="N1045">
        <v>1900</v>
      </c>
      <c r="R1045" s="1"/>
      <c r="S1045" s="1"/>
      <c r="T1045" s="3"/>
      <c r="U1045" s="3"/>
    </row>
    <row r="1046" spans="1:21" x14ac:dyDescent="0.25">
      <c r="A1046">
        <v>797193</v>
      </c>
      <c r="C1046">
        <v>7789784</v>
      </c>
      <c r="D1046">
        <v>1</v>
      </c>
      <c r="K1046">
        <v>12</v>
      </c>
      <c r="M1046">
        <v>1900</v>
      </c>
      <c r="N1046">
        <v>1900</v>
      </c>
      <c r="R1046" s="1"/>
      <c r="S1046" s="1"/>
      <c r="T1046" s="3"/>
      <c r="U1046" s="3"/>
    </row>
    <row r="1047" spans="1:21" x14ac:dyDescent="0.25">
      <c r="A1047">
        <v>797193</v>
      </c>
      <c r="C1047">
        <v>7789784</v>
      </c>
      <c r="D1047">
        <v>1</v>
      </c>
      <c r="K1047">
        <v>12</v>
      </c>
      <c r="M1047">
        <v>1900</v>
      </c>
      <c r="N1047">
        <v>1900</v>
      </c>
      <c r="R1047" s="1"/>
      <c r="S1047" s="1"/>
      <c r="T1047" s="3"/>
      <c r="U1047" s="3"/>
    </row>
    <row r="1048" spans="1:21" x14ac:dyDescent="0.25">
      <c r="A1048">
        <v>797193</v>
      </c>
      <c r="C1048">
        <v>7789784</v>
      </c>
      <c r="D1048">
        <v>1</v>
      </c>
      <c r="K1048">
        <v>12</v>
      </c>
      <c r="M1048">
        <v>1900</v>
      </c>
      <c r="N1048">
        <v>1900</v>
      </c>
      <c r="R1048" s="1"/>
      <c r="S1048" s="1"/>
      <c r="T1048" s="3"/>
      <c r="U1048" s="3"/>
    </row>
    <row r="1049" spans="1:21" x14ac:dyDescent="0.25">
      <c r="A1049">
        <v>797193</v>
      </c>
      <c r="C1049">
        <v>7789784</v>
      </c>
      <c r="D1049">
        <v>1</v>
      </c>
      <c r="K1049">
        <v>12</v>
      </c>
      <c r="M1049">
        <v>1900</v>
      </c>
      <c r="N1049">
        <v>1900</v>
      </c>
      <c r="R1049" s="1"/>
      <c r="S1049" s="1"/>
      <c r="T1049" s="3"/>
      <c r="U1049" s="3"/>
    </row>
    <row r="1050" spans="1:21" x14ac:dyDescent="0.25">
      <c r="A1050">
        <v>797193</v>
      </c>
      <c r="C1050">
        <v>7789784</v>
      </c>
      <c r="D1050">
        <v>1</v>
      </c>
      <c r="K1050">
        <v>12</v>
      </c>
      <c r="M1050">
        <v>1900</v>
      </c>
      <c r="N1050">
        <v>1900</v>
      </c>
      <c r="R1050" s="1"/>
      <c r="S1050" s="1"/>
      <c r="T1050" s="3"/>
      <c r="U1050" s="3"/>
    </row>
    <row r="1051" spans="1:21" x14ac:dyDescent="0.25">
      <c r="A1051">
        <v>797193</v>
      </c>
      <c r="C1051">
        <v>7789784</v>
      </c>
      <c r="D1051">
        <v>1</v>
      </c>
      <c r="K1051">
        <v>12</v>
      </c>
      <c r="M1051">
        <v>1900</v>
      </c>
      <c r="N1051">
        <v>1900</v>
      </c>
      <c r="R1051" s="1"/>
      <c r="S1051" s="1"/>
      <c r="T1051" s="3"/>
      <c r="U1051" s="3"/>
    </row>
    <row r="1052" spans="1:21" x14ac:dyDescent="0.25">
      <c r="A1052">
        <v>797193</v>
      </c>
      <c r="C1052">
        <v>7789784</v>
      </c>
      <c r="D1052">
        <v>1</v>
      </c>
      <c r="K1052">
        <v>12</v>
      </c>
      <c r="M1052">
        <v>1900</v>
      </c>
      <c r="N1052">
        <v>1900</v>
      </c>
      <c r="R1052" s="1"/>
      <c r="S1052" s="1"/>
      <c r="T1052" s="3"/>
      <c r="U1052" s="3"/>
    </row>
    <row r="1053" spans="1:21" x14ac:dyDescent="0.25">
      <c r="A1053">
        <v>797193</v>
      </c>
      <c r="C1053">
        <v>7789784</v>
      </c>
      <c r="D1053">
        <v>1</v>
      </c>
      <c r="K1053">
        <v>12</v>
      </c>
      <c r="M1053">
        <v>1900</v>
      </c>
      <c r="N1053">
        <v>1900</v>
      </c>
      <c r="R1053" s="1"/>
      <c r="S1053" s="1"/>
      <c r="T1053" s="3"/>
      <c r="U1053" s="3"/>
    </row>
    <row r="1054" spans="1:21" x14ac:dyDescent="0.25">
      <c r="A1054">
        <v>797193</v>
      </c>
      <c r="C1054">
        <v>7789784</v>
      </c>
      <c r="D1054">
        <v>1</v>
      </c>
      <c r="K1054">
        <v>12</v>
      </c>
      <c r="M1054">
        <v>1900</v>
      </c>
      <c r="N1054">
        <v>1900</v>
      </c>
      <c r="R1054" s="1"/>
      <c r="S1054" s="1"/>
      <c r="T1054" s="3"/>
      <c r="U1054" s="3"/>
    </row>
    <row r="1055" spans="1:21" x14ac:dyDescent="0.25">
      <c r="A1055">
        <v>797193</v>
      </c>
      <c r="C1055">
        <v>7789784</v>
      </c>
      <c r="D1055">
        <v>1</v>
      </c>
      <c r="K1055">
        <v>12</v>
      </c>
      <c r="M1055">
        <v>1900</v>
      </c>
      <c r="N1055">
        <v>1900</v>
      </c>
      <c r="R1055" s="1"/>
      <c r="S1055" s="1"/>
      <c r="T1055" s="3"/>
      <c r="U1055" s="3"/>
    </row>
    <row r="1056" spans="1:21" x14ac:dyDescent="0.25">
      <c r="A1056">
        <v>797193</v>
      </c>
      <c r="C1056">
        <v>7789784</v>
      </c>
      <c r="D1056">
        <v>1</v>
      </c>
      <c r="K1056">
        <v>12</v>
      </c>
      <c r="M1056">
        <v>1900</v>
      </c>
      <c r="N1056">
        <v>1900</v>
      </c>
      <c r="R1056" s="1"/>
      <c r="S1056" s="1"/>
      <c r="T1056" s="3"/>
      <c r="U1056" s="3"/>
    </row>
    <row r="1057" spans="1:21" x14ac:dyDescent="0.25">
      <c r="A1057">
        <v>797193</v>
      </c>
      <c r="C1057">
        <v>7789784</v>
      </c>
      <c r="D1057">
        <v>1</v>
      </c>
      <c r="K1057">
        <v>12</v>
      </c>
      <c r="M1057">
        <v>1900</v>
      </c>
      <c r="N1057">
        <v>1900</v>
      </c>
      <c r="R1057" s="1"/>
      <c r="S1057" s="1"/>
      <c r="T1057" s="3"/>
      <c r="U1057" s="3"/>
    </row>
    <row r="1058" spans="1:21" x14ac:dyDescent="0.25">
      <c r="A1058">
        <v>797193</v>
      </c>
      <c r="C1058">
        <v>7789784</v>
      </c>
      <c r="D1058">
        <v>1</v>
      </c>
      <c r="K1058">
        <v>12</v>
      </c>
      <c r="M1058">
        <v>1900</v>
      </c>
      <c r="N1058">
        <v>1900</v>
      </c>
      <c r="R1058" s="1"/>
      <c r="S1058" s="1"/>
      <c r="T1058" s="3"/>
      <c r="U1058" s="3"/>
    </row>
    <row r="1059" spans="1:21" x14ac:dyDescent="0.25">
      <c r="A1059">
        <v>797193</v>
      </c>
      <c r="C1059">
        <v>7789784</v>
      </c>
      <c r="D1059">
        <v>1</v>
      </c>
      <c r="K1059">
        <v>12</v>
      </c>
      <c r="M1059">
        <v>1900</v>
      </c>
      <c r="N1059">
        <v>1900</v>
      </c>
      <c r="R1059" s="1"/>
      <c r="S1059" s="1"/>
      <c r="T1059" s="3"/>
      <c r="U1059" s="3"/>
    </row>
    <row r="1060" spans="1:21" x14ac:dyDescent="0.25">
      <c r="A1060">
        <v>797193</v>
      </c>
      <c r="C1060">
        <v>7789784</v>
      </c>
      <c r="D1060">
        <v>1</v>
      </c>
      <c r="K1060">
        <v>12</v>
      </c>
      <c r="M1060">
        <v>1900</v>
      </c>
      <c r="N1060">
        <v>1900</v>
      </c>
      <c r="R1060" s="1"/>
      <c r="S1060" s="1"/>
      <c r="T1060" s="3"/>
      <c r="U1060" s="3"/>
    </row>
    <row r="1061" spans="1:21" x14ac:dyDescent="0.25">
      <c r="A1061">
        <v>797193</v>
      </c>
      <c r="C1061">
        <v>7789784</v>
      </c>
      <c r="D1061">
        <v>1</v>
      </c>
      <c r="K1061">
        <v>12</v>
      </c>
      <c r="M1061">
        <v>1900</v>
      </c>
      <c r="N1061">
        <v>1900</v>
      </c>
      <c r="R1061" s="1"/>
      <c r="S1061" s="1"/>
      <c r="T1061" s="3"/>
      <c r="U1061" s="3"/>
    </row>
    <row r="1062" spans="1:21" x14ac:dyDescent="0.25">
      <c r="A1062">
        <v>797193</v>
      </c>
      <c r="C1062">
        <v>7789784</v>
      </c>
      <c r="D1062">
        <v>1</v>
      </c>
      <c r="K1062">
        <v>12</v>
      </c>
      <c r="M1062">
        <v>1900</v>
      </c>
      <c r="N1062">
        <v>1900</v>
      </c>
      <c r="R1062" s="1"/>
      <c r="S1062" s="1"/>
      <c r="T1062" s="3"/>
      <c r="U1062" s="3"/>
    </row>
    <row r="1063" spans="1:21" x14ac:dyDescent="0.25">
      <c r="A1063">
        <v>797193</v>
      </c>
      <c r="C1063">
        <v>7789784</v>
      </c>
      <c r="D1063">
        <v>1</v>
      </c>
      <c r="K1063">
        <v>12</v>
      </c>
      <c r="M1063">
        <v>1900</v>
      </c>
      <c r="N1063">
        <v>1900</v>
      </c>
      <c r="R1063" s="1"/>
      <c r="S1063" s="1"/>
      <c r="T1063" s="3"/>
      <c r="U1063" s="3"/>
    </row>
    <row r="1064" spans="1:21" x14ac:dyDescent="0.25">
      <c r="A1064">
        <v>797193</v>
      </c>
      <c r="C1064">
        <v>7789784</v>
      </c>
      <c r="D1064">
        <v>1</v>
      </c>
      <c r="K1064">
        <v>12</v>
      </c>
      <c r="M1064">
        <v>1900</v>
      </c>
      <c r="N1064">
        <v>1900</v>
      </c>
      <c r="R1064" s="1"/>
      <c r="S1064" s="1"/>
      <c r="T1064" s="3"/>
      <c r="U1064" s="3"/>
    </row>
    <row r="1065" spans="1:21" x14ac:dyDescent="0.25">
      <c r="A1065">
        <v>797193</v>
      </c>
      <c r="C1065">
        <v>7789784</v>
      </c>
      <c r="D1065">
        <v>1</v>
      </c>
      <c r="K1065">
        <v>12</v>
      </c>
      <c r="M1065">
        <v>1900</v>
      </c>
      <c r="N1065">
        <v>1900</v>
      </c>
      <c r="R1065" s="1"/>
      <c r="S1065" s="1"/>
      <c r="T1065" s="3"/>
      <c r="U1065" s="3"/>
    </row>
    <row r="1066" spans="1:21" x14ac:dyDescent="0.25">
      <c r="A1066">
        <v>797193</v>
      </c>
      <c r="C1066">
        <v>7789784</v>
      </c>
      <c r="D1066">
        <v>1</v>
      </c>
      <c r="K1066">
        <v>12</v>
      </c>
      <c r="M1066">
        <v>1900</v>
      </c>
      <c r="N1066">
        <v>1900</v>
      </c>
      <c r="R1066" s="1"/>
      <c r="S1066" s="1"/>
      <c r="T1066" s="3"/>
      <c r="U1066" s="3"/>
    </row>
    <row r="1067" spans="1:21" x14ac:dyDescent="0.25">
      <c r="A1067">
        <v>797193</v>
      </c>
      <c r="C1067">
        <v>7789784</v>
      </c>
      <c r="D1067">
        <v>1</v>
      </c>
      <c r="K1067">
        <v>12</v>
      </c>
      <c r="M1067">
        <v>1900</v>
      </c>
      <c r="N1067">
        <v>1900</v>
      </c>
      <c r="R1067" s="1"/>
      <c r="S1067" s="1"/>
      <c r="T1067" s="3"/>
      <c r="U1067" s="3"/>
    </row>
    <row r="1068" spans="1:21" x14ac:dyDescent="0.25">
      <c r="A1068">
        <v>797193</v>
      </c>
      <c r="C1068">
        <v>7789784</v>
      </c>
      <c r="D1068">
        <v>1</v>
      </c>
      <c r="K1068">
        <v>12</v>
      </c>
      <c r="M1068">
        <v>1900</v>
      </c>
      <c r="N1068">
        <v>1900</v>
      </c>
      <c r="R1068" s="1"/>
      <c r="S1068" s="1"/>
      <c r="T1068" s="3"/>
      <c r="U1068" s="3"/>
    </row>
    <row r="1069" spans="1:21" x14ac:dyDescent="0.25">
      <c r="A1069">
        <v>797193</v>
      </c>
      <c r="C1069">
        <v>7789784</v>
      </c>
      <c r="D1069">
        <v>1</v>
      </c>
      <c r="K1069">
        <v>12</v>
      </c>
      <c r="M1069">
        <v>1900</v>
      </c>
      <c r="N1069">
        <v>1900</v>
      </c>
      <c r="R1069" s="1"/>
      <c r="S1069" s="1"/>
      <c r="T1069" s="3"/>
      <c r="U1069" s="3"/>
    </row>
    <row r="1070" spans="1:21" x14ac:dyDescent="0.25">
      <c r="A1070">
        <v>797193</v>
      </c>
      <c r="C1070">
        <v>7789784</v>
      </c>
      <c r="D1070">
        <v>1</v>
      </c>
      <c r="K1070">
        <v>12</v>
      </c>
      <c r="M1070">
        <v>1900</v>
      </c>
      <c r="N1070">
        <v>1900</v>
      </c>
      <c r="R1070" s="1"/>
      <c r="S1070" s="1"/>
      <c r="T1070" s="3"/>
      <c r="U1070" s="3"/>
    </row>
    <row r="1071" spans="1:21" x14ac:dyDescent="0.25">
      <c r="A1071">
        <v>797193</v>
      </c>
      <c r="C1071">
        <v>7789784</v>
      </c>
      <c r="D1071">
        <v>1</v>
      </c>
      <c r="K1071">
        <v>12</v>
      </c>
      <c r="M1071">
        <v>1900</v>
      </c>
      <c r="N1071">
        <v>1900</v>
      </c>
      <c r="R1071" s="1"/>
      <c r="S1071" s="1"/>
      <c r="T1071" s="3"/>
      <c r="U1071" s="3"/>
    </row>
    <row r="1072" spans="1:21" x14ac:dyDescent="0.25">
      <c r="A1072">
        <v>797193</v>
      </c>
      <c r="C1072">
        <v>7789784</v>
      </c>
      <c r="D1072">
        <v>1</v>
      </c>
      <c r="K1072">
        <v>12</v>
      </c>
      <c r="M1072">
        <v>1900</v>
      </c>
      <c r="N1072">
        <v>1900</v>
      </c>
      <c r="R1072" s="1"/>
      <c r="S1072" s="1"/>
      <c r="T1072" s="3"/>
      <c r="U1072" s="3"/>
    </row>
    <row r="1073" spans="1:21" x14ac:dyDescent="0.25">
      <c r="A1073">
        <v>797193</v>
      </c>
      <c r="C1073">
        <v>7789784</v>
      </c>
      <c r="D1073">
        <v>1</v>
      </c>
      <c r="K1073">
        <v>12</v>
      </c>
      <c r="M1073">
        <v>1900</v>
      </c>
      <c r="N1073">
        <v>1900</v>
      </c>
      <c r="R1073" s="1"/>
      <c r="S1073" s="1"/>
      <c r="T1073" s="3"/>
      <c r="U1073" s="3"/>
    </row>
    <row r="1074" spans="1:21" x14ac:dyDescent="0.25">
      <c r="A1074">
        <v>797193</v>
      </c>
      <c r="C1074">
        <v>7789784</v>
      </c>
      <c r="D1074">
        <v>1</v>
      </c>
      <c r="K1074">
        <v>12</v>
      </c>
      <c r="M1074">
        <v>1900</v>
      </c>
      <c r="N1074">
        <v>1900</v>
      </c>
      <c r="R1074" s="1"/>
      <c r="S1074" s="1"/>
      <c r="T1074" s="3"/>
      <c r="U1074" s="3"/>
    </row>
    <row r="1075" spans="1:21" x14ac:dyDescent="0.25">
      <c r="A1075">
        <v>797193</v>
      </c>
      <c r="C1075">
        <v>7789784</v>
      </c>
      <c r="D1075">
        <v>1</v>
      </c>
      <c r="K1075">
        <v>12</v>
      </c>
      <c r="M1075">
        <v>1900</v>
      </c>
      <c r="N1075">
        <v>1900</v>
      </c>
      <c r="R1075" s="1"/>
      <c r="S1075" s="1"/>
      <c r="T1075" s="3"/>
      <c r="U1075" s="3"/>
    </row>
    <row r="1076" spans="1:21" x14ac:dyDescent="0.25">
      <c r="A1076">
        <v>797193</v>
      </c>
      <c r="C1076">
        <v>7789784</v>
      </c>
      <c r="D1076">
        <v>1</v>
      </c>
      <c r="K1076">
        <v>12</v>
      </c>
      <c r="M1076">
        <v>1900</v>
      </c>
      <c r="N1076">
        <v>1900</v>
      </c>
      <c r="R1076" s="1"/>
      <c r="S1076" s="1"/>
      <c r="T1076" s="3"/>
      <c r="U1076" s="3"/>
    </row>
    <row r="1077" spans="1:21" x14ac:dyDescent="0.25">
      <c r="A1077">
        <v>797193</v>
      </c>
      <c r="C1077">
        <v>7789784</v>
      </c>
      <c r="D1077">
        <v>1</v>
      </c>
      <c r="K1077">
        <v>12</v>
      </c>
      <c r="M1077">
        <v>1900</v>
      </c>
      <c r="N1077">
        <v>1900</v>
      </c>
      <c r="R1077" s="1"/>
      <c r="S1077" s="1"/>
      <c r="T1077" s="3"/>
      <c r="U1077" s="3"/>
    </row>
    <row r="1078" spans="1:21" x14ac:dyDescent="0.25">
      <c r="A1078">
        <v>797193</v>
      </c>
      <c r="C1078">
        <v>7789784</v>
      </c>
      <c r="D1078">
        <v>1</v>
      </c>
      <c r="K1078">
        <v>12</v>
      </c>
      <c r="M1078">
        <v>1900</v>
      </c>
      <c r="N1078">
        <v>1900</v>
      </c>
      <c r="R1078" s="1"/>
      <c r="S1078" s="1"/>
      <c r="T1078" s="3"/>
      <c r="U1078" s="3"/>
    </row>
    <row r="1079" spans="1:21" x14ac:dyDescent="0.25">
      <c r="A1079">
        <v>797193</v>
      </c>
      <c r="C1079">
        <v>7789784</v>
      </c>
      <c r="D1079">
        <v>1</v>
      </c>
      <c r="K1079">
        <v>12</v>
      </c>
      <c r="M1079">
        <v>1900</v>
      </c>
      <c r="N1079">
        <v>1900</v>
      </c>
      <c r="R1079" s="1"/>
      <c r="S1079" s="1"/>
      <c r="T1079" s="3"/>
      <c r="U1079" s="3"/>
    </row>
    <row r="1080" spans="1:21" x14ac:dyDescent="0.25">
      <c r="A1080">
        <v>797193</v>
      </c>
      <c r="C1080">
        <v>7789784</v>
      </c>
      <c r="D1080">
        <v>1</v>
      </c>
      <c r="K1080">
        <v>12</v>
      </c>
      <c r="M1080">
        <v>1900</v>
      </c>
      <c r="N1080">
        <v>1900</v>
      </c>
      <c r="R1080" s="1"/>
      <c r="S1080" s="1"/>
      <c r="T1080" s="3"/>
      <c r="U1080" s="3"/>
    </row>
    <row r="1081" spans="1:21" x14ac:dyDescent="0.25">
      <c r="A1081">
        <v>797193</v>
      </c>
      <c r="C1081">
        <v>7789784</v>
      </c>
      <c r="D1081">
        <v>1</v>
      </c>
      <c r="K1081">
        <v>12</v>
      </c>
      <c r="M1081">
        <v>1900</v>
      </c>
      <c r="N1081">
        <v>1900</v>
      </c>
      <c r="R1081" s="1"/>
      <c r="S1081" s="1"/>
      <c r="T1081" s="3"/>
      <c r="U1081" s="3"/>
    </row>
    <row r="1082" spans="1:21" x14ac:dyDescent="0.25">
      <c r="A1082">
        <v>797193</v>
      </c>
      <c r="C1082">
        <v>7789784</v>
      </c>
      <c r="D1082">
        <v>1</v>
      </c>
      <c r="K1082">
        <v>12</v>
      </c>
      <c r="M1082">
        <v>1900</v>
      </c>
      <c r="N1082">
        <v>1900</v>
      </c>
      <c r="R1082" s="1"/>
      <c r="S1082" s="1"/>
      <c r="T1082" s="3"/>
      <c r="U1082" s="3"/>
    </row>
    <row r="1083" spans="1:21" x14ac:dyDescent="0.25">
      <c r="A1083">
        <v>797193</v>
      </c>
      <c r="C1083">
        <v>7789784</v>
      </c>
      <c r="D1083">
        <v>1</v>
      </c>
      <c r="K1083">
        <v>12</v>
      </c>
      <c r="M1083">
        <v>1900</v>
      </c>
      <c r="N1083">
        <v>1900</v>
      </c>
      <c r="R1083" s="1"/>
      <c r="S1083" s="1"/>
      <c r="T1083" s="3"/>
      <c r="U1083" s="3"/>
    </row>
    <row r="1084" spans="1:21" x14ac:dyDescent="0.25">
      <c r="A1084">
        <v>797193</v>
      </c>
      <c r="C1084">
        <v>7789784</v>
      </c>
      <c r="D1084">
        <v>1</v>
      </c>
      <c r="K1084">
        <v>12</v>
      </c>
      <c r="M1084">
        <v>1900</v>
      </c>
      <c r="N1084">
        <v>1900</v>
      </c>
      <c r="R1084" s="1"/>
      <c r="S1084" s="1"/>
      <c r="T1084" s="3"/>
      <c r="U1084" s="3"/>
    </row>
    <row r="1085" spans="1:21" x14ac:dyDescent="0.25">
      <c r="A1085">
        <v>797193</v>
      </c>
      <c r="C1085">
        <v>7789784</v>
      </c>
      <c r="D1085">
        <v>1</v>
      </c>
      <c r="K1085">
        <v>12</v>
      </c>
      <c r="M1085">
        <v>1900</v>
      </c>
      <c r="N1085">
        <v>1900</v>
      </c>
      <c r="R1085" s="1"/>
      <c r="S1085" s="1"/>
      <c r="T1085" s="3"/>
      <c r="U1085" s="3"/>
    </row>
    <row r="1086" spans="1:21" x14ac:dyDescent="0.25">
      <c r="A1086">
        <v>797193</v>
      </c>
      <c r="C1086">
        <v>7789784</v>
      </c>
      <c r="D1086">
        <v>1</v>
      </c>
      <c r="K1086">
        <v>12</v>
      </c>
      <c r="M1086">
        <v>1900</v>
      </c>
      <c r="N1086">
        <v>1900</v>
      </c>
      <c r="R1086" s="1"/>
      <c r="S1086" s="1"/>
      <c r="T1086" s="3"/>
      <c r="U1086" s="3"/>
    </row>
    <row r="1087" spans="1:21" x14ac:dyDescent="0.25">
      <c r="A1087">
        <v>797193</v>
      </c>
      <c r="C1087">
        <v>7789784</v>
      </c>
      <c r="D1087">
        <v>1</v>
      </c>
      <c r="K1087">
        <v>12</v>
      </c>
      <c r="M1087">
        <v>1900</v>
      </c>
      <c r="N1087">
        <v>1900</v>
      </c>
      <c r="R1087" s="1"/>
      <c r="S1087" s="1"/>
      <c r="T1087" s="3"/>
      <c r="U1087" s="3"/>
    </row>
    <row r="1088" spans="1:21" x14ac:dyDescent="0.25">
      <c r="A1088">
        <v>797193</v>
      </c>
      <c r="C1088">
        <v>7789784</v>
      </c>
      <c r="D1088">
        <v>1</v>
      </c>
      <c r="K1088">
        <v>12</v>
      </c>
      <c r="M1088">
        <v>1900</v>
      </c>
      <c r="N1088">
        <v>1900</v>
      </c>
      <c r="R1088" s="1"/>
      <c r="S1088" s="1"/>
      <c r="T1088" s="3"/>
      <c r="U1088" s="3"/>
    </row>
    <row r="1089" spans="1:21" x14ac:dyDescent="0.25">
      <c r="A1089">
        <v>797193</v>
      </c>
      <c r="C1089">
        <v>7789784</v>
      </c>
      <c r="D1089">
        <v>1</v>
      </c>
      <c r="K1089">
        <v>12</v>
      </c>
      <c r="M1089">
        <v>1900</v>
      </c>
      <c r="N1089">
        <v>1900</v>
      </c>
      <c r="R1089" s="1"/>
      <c r="S1089" s="1"/>
      <c r="T1089" s="3"/>
      <c r="U1089" s="3"/>
    </row>
    <row r="1090" spans="1:21" x14ac:dyDescent="0.25">
      <c r="A1090">
        <v>797193</v>
      </c>
      <c r="C1090">
        <v>7789784</v>
      </c>
      <c r="D1090">
        <v>1</v>
      </c>
      <c r="K1090">
        <v>12</v>
      </c>
      <c r="M1090">
        <v>1900</v>
      </c>
      <c r="N1090">
        <v>1900</v>
      </c>
      <c r="R1090" s="1"/>
      <c r="S1090" s="1"/>
      <c r="T1090" s="3"/>
      <c r="U1090" s="3"/>
    </row>
    <row r="1091" spans="1:21" x14ac:dyDescent="0.25">
      <c r="A1091">
        <v>797193</v>
      </c>
      <c r="C1091">
        <v>7789784</v>
      </c>
      <c r="D1091">
        <v>1</v>
      </c>
      <c r="K1091">
        <v>12</v>
      </c>
      <c r="M1091">
        <v>1900</v>
      </c>
      <c r="N1091">
        <v>1900</v>
      </c>
      <c r="R1091" s="1"/>
      <c r="S1091" s="1"/>
      <c r="T1091" s="3"/>
      <c r="U1091" s="3"/>
    </row>
    <row r="1092" spans="1:21" x14ac:dyDescent="0.25">
      <c r="A1092">
        <v>797193</v>
      </c>
      <c r="C1092">
        <v>7789784</v>
      </c>
      <c r="D1092">
        <v>1</v>
      </c>
      <c r="K1092">
        <v>12</v>
      </c>
      <c r="M1092">
        <v>1900</v>
      </c>
      <c r="N1092">
        <v>1900</v>
      </c>
      <c r="R1092" s="1"/>
      <c r="S1092" s="1"/>
      <c r="T1092" s="3"/>
      <c r="U1092" s="3"/>
    </row>
    <row r="1093" spans="1:21" x14ac:dyDescent="0.25">
      <c r="A1093">
        <v>797193</v>
      </c>
      <c r="C1093">
        <v>7789784</v>
      </c>
      <c r="D1093">
        <v>1</v>
      </c>
      <c r="K1093">
        <v>12</v>
      </c>
      <c r="M1093">
        <v>1900</v>
      </c>
      <c r="N1093">
        <v>1900</v>
      </c>
      <c r="R1093" s="1"/>
      <c r="S1093" s="1"/>
      <c r="T1093" s="3"/>
      <c r="U1093" s="3"/>
    </row>
    <row r="1094" spans="1:21" x14ac:dyDescent="0.25">
      <c r="A1094">
        <v>797193</v>
      </c>
      <c r="C1094">
        <v>7789784</v>
      </c>
      <c r="D1094">
        <v>1</v>
      </c>
      <c r="K1094">
        <v>12</v>
      </c>
      <c r="M1094">
        <v>1900</v>
      </c>
      <c r="N1094">
        <v>1900</v>
      </c>
      <c r="R1094" s="1"/>
      <c r="S1094" s="1"/>
      <c r="T1094" s="3"/>
      <c r="U1094" s="3"/>
    </row>
    <row r="1095" spans="1:21" x14ac:dyDescent="0.25">
      <c r="A1095">
        <v>797193</v>
      </c>
      <c r="C1095">
        <v>7789784</v>
      </c>
      <c r="D1095">
        <v>1</v>
      </c>
      <c r="K1095">
        <v>12</v>
      </c>
      <c r="M1095">
        <v>1900</v>
      </c>
      <c r="N1095">
        <v>1900</v>
      </c>
      <c r="R1095" s="1"/>
      <c r="S1095" s="1"/>
      <c r="T1095" s="3"/>
      <c r="U1095" s="3"/>
    </row>
    <row r="1096" spans="1:21" x14ac:dyDescent="0.25">
      <c r="A1096">
        <v>797193</v>
      </c>
      <c r="C1096">
        <v>7789784</v>
      </c>
      <c r="D1096">
        <v>1</v>
      </c>
      <c r="K1096">
        <v>12</v>
      </c>
      <c r="M1096">
        <v>1900</v>
      </c>
      <c r="N1096">
        <v>1900</v>
      </c>
      <c r="R1096" s="1"/>
      <c r="S1096" s="1"/>
      <c r="T1096" s="3"/>
      <c r="U1096" s="3"/>
    </row>
    <row r="1097" spans="1:21" x14ac:dyDescent="0.25">
      <c r="A1097">
        <v>797193</v>
      </c>
      <c r="C1097">
        <v>7789784</v>
      </c>
      <c r="D1097">
        <v>1</v>
      </c>
      <c r="K1097">
        <v>12</v>
      </c>
      <c r="M1097">
        <v>1900</v>
      </c>
      <c r="N1097">
        <v>1900</v>
      </c>
      <c r="R1097" s="1"/>
      <c r="S1097" s="1"/>
      <c r="T1097" s="3"/>
      <c r="U1097" s="3"/>
    </row>
    <row r="1098" spans="1:21" x14ac:dyDescent="0.25">
      <c r="A1098">
        <v>797193</v>
      </c>
      <c r="C1098">
        <v>7789784</v>
      </c>
      <c r="D1098">
        <v>1</v>
      </c>
      <c r="K1098">
        <v>12</v>
      </c>
      <c r="M1098">
        <v>1900</v>
      </c>
      <c r="N1098">
        <v>1900</v>
      </c>
      <c r="R1098" s="1"/>
      <c r="S1098" s="1"/>
      <c r="T1098" s="3"/>
      <c r="U1098" s="3"/>
    </row>
    <row r="1099" spans="1:21" x14ac:dyDescent="0.25">
      <c r="A1099">
        <v>797193</v>
      </c>
      <c r="C1099">
        <v>7789784</v>
      </c>
      <c r="D1099">
        <v>1</v>
      </c>
      <c r="K1099">
        <v>12</v>
      </c>
      <c r="M1099">
        <v>1900</v>
      </c>
      <c r="N1099">
        <v>1900</v>
      </c>
      <c r="R1099" s="1"/>
      <c r="S1099" s="1"/>
      <c r="T1099" s="3"/>
      <c r="U1099" s="3"/>
    </row>
    <row r="1100" spans="1:21" x14ac:dyDescent="0.25">
      <c r="A1100">
        <v>797193</v>
      </c>
      <c r="C1100">
        <v>7789784</v>
      </c>
      <c r="D1100">
        <v>1</v>
      </c>
      <c r="K1100">
        <v>12</v>
      </c>
      <c r="M1100">
        <v>1900</v>
      </c>
      <c r="N1100">
        <v>1900</v>
      </c>
      <c r="R1100" s="1"/>
      <c r="S1100" s="1"/>
      <c r="T1100" s="3"/>
      <c r="U1100" s="3"/>
    </row>
    <row r="1101" spans="1:21" x14ac:dyDescent="0.25">
      <c r="A1101">
        <v>797193</v>
      </c>
      <c r="C1101">
        <v>7789784</v>
      </c>
      <c r="D1101">
        <v>1</v>
      </c>
      <c r="K1101">
        <v>12</v>
      </c>
      <c r="M1101">
        <v>1900</v>
      </c>
      <c r="N1101">
        <v>1900</v>
      </c>
      <c r="R1101" s="1"/>
      <c r="S1101" s="1"/>
      <c r="T1101" s="3"/>
      <c r="U1101" s="3"/>
    </row>
    <row r="1102" spans="1:21" x14ac:dyDescent="0.25">
      <c r="A1102">
        <v>797193</v>
      </c>
      <c r="C1102">
        <v>7789784</v>
      </c>
      <c r="D1102">
        <v>1</v>
      </c>
      <c r="K1102">
        <v>12</v>
      </c>
      <c r="M1102">
        <v>1900</v>
      </c>
      <c r="N1102">
        <v>1900</v>
      </c>
      <c r="R1102" s="1"/>
      <c r="S1102" s="1"/>
      <c r="T1102" s="3"/>
      <c r="U1102" s="3"/>
    </row>
    <row r="1103" spans="1:21" x14ac:dyDescent="0.25">
      <c r="A1103">
        <v>797193</v>
      </c>
      <c r="C1103">
        <v>7789784</v>
      </c>
      <c r="D1103">
        <v>1</v>
      </c>
      <c r="K1103">
        <v>12</v>
      </c>
      <c r="M1103">
        <v>1900</v>
      </c>
      <c r="N1103">
        <v>1900</v>
      </c>
      <c r="R1103" s="1"/>
      <c r="S1103" s="1"/>
      <c r="T1103" s="3"/>
      <c r="U1103" s="3"/>
    </row>
    <row r="1104" spans="1:21" x14ac:dyDescent="0.25">
      <c r="A1104">
        <v>797193</v>
      </c>
      <c r="C1104">
        <v>7789784</v>
      </c>
      <c r="D1104">
        <v>1</v>
      </c>
      <c r="K1104">
        <v>12</v>
      </c>
      <c r="M1104">
        <v>1900</v>
      </c>
      <c r="N1104">
        <v>1900</v>
      </c>
      <c r="R1104" s="1"/>
      <c r="S1104" s="1"/>
      <c r="T1104" s="3"/>
      <c r="U1104" s="3"/>
    </row>
    <row r="1105" spans="1:21" x14ac:dyDescent="0.25">
      <c r="A1105">
        <v>797193</v>
      </c>
      <c r="C1105">
        <v>7789784</v>
      </c>
      <c r="D1105">
        <v>1</v>
      </c>
      <c r="K1105">
        <v>12</v>
      </c>
      <c r="M1105">
        <v>1900</v>
      </c>
      <c r="N1105">
        <v>1900</v>
      </c>
      <c r="R1105" s="1"/>
      <c r="S1105" s="1"/>
      <c r="T1105" s="3"/>
      <c r="U1105" s="3"/>
    </row>
    <row r="1106" spans="1:21" x14ac:dyDescent="0.25">
      <c r="A1106">
        <v>797193</v>
      </c>
      <c r="C1106">
        <v>7789784</v>
      </c>
      <c r="D1106">
        <v>1</v>
      </c>
      <c r="K1106">
        <v>12</v>
      </c>
      <c r="M1106">
        <v>1900</v>
      </c>
      <c r="N1106">
        <v>1900</v>
      </c>
      <c r="R1106" s="1"/>
      <c r="S1106" s="1"/>
      <c r="T1106" s="3"/>
      <c r="U1106" s="3"/>
    </row>
    <row r="1107" spans="1:21" x14ac:dyDescent="0.25">
      <c r="A1107">
        <v>797193</v>
      </c>
      <c r="C1107">
        <v>7789784</v>
      </c>
      <c r="D1107">
        <v>1</v>
      </c>
      <c r="K1107">
        <v>12</v>
      </c>
      <c r="M1107">
        <v>1900</v>
      </c>
      <c r="N1107">
        <v>1900</v>
      </c>
      <c r="R1107" s="1"/>
      <c r="S1107" s="1"/>
      <c r="T1107" s="3"/>
      <c r="U1107" s="3"/>
    </row>
    <row r="1108" spans="1:21" x14ac:dyDescent="0.25">
      <c r="A1108">
        <v>797193</v>
      </c>
      <c r="C1108">
        <v>7789784</v>
      </c>
      <c r="D1108">
        <v>1</v>
      </c>
      <c r="K1108">
        <v>12</v>
      </c>
      <c r="M1108">
        <v>1900</v>
      </c>
      <c r="N1108">
        <v>1900</v>
      </c>
      <c r="R1108" s="1"/>
      <c r="S1108" s="1"/>
      <c r="T1108" s="3"/>
      <c r="U1108" s="3"/>
    </row>
    <row r="1109" spans="1:21" x14ac:dyDescent="0.25">
      <c r="A1109">
        <v>797193</v>
      </c>
      <c r="C1109">
        <v>7789784</v>
      </c>
      <c r="D1109">
        <v>1</v>
      </c>
      <c r="K1109">
        <v>12</v>
      </c>
      <c r="M1109">
        <v>1900</v>
      </c>
      <c r="N1109">
        <v>1900</v>
      </c>
      <c r="R1109" s="1"/>
      <c r="S1109" s="1"/>
      <c r="T1109" s="3"/>
      <c r="U1109" s="3"/>
    </row>
    <row r="1110" spans="1:21" x14ac:dyDescent="0.25">
      <c r="A1110">
        <v>797193</v>
      </c>
      <c r="C1110">
        <v>7789784</v>
      </c>
      <c r="D1110">
        <v>1</v>
      </c>
      <c r="K1110">
        <v>12</v>
      </c>
      <c r="M1110">
        <v>1900</v>
      </c>
      <c r="N1110">
        <v>1900</v>
      </c>
      <c r="R1110" s="1"/>
      <c r="S1110" s="1"/>
      <c r="T1110" s="3"/>
      <c r="U1110" s="3"/>
    </row>
    <row r="1111" spans="1:21" x14ac:dyDescent="0.25">
      <c r="A1111">
        <v>797193</v>
      </c>
      <c r="C1111">
        <v>7789784</v>
      </c>
      <c r="D1111">
        <v>1</v>
      </c>
      <c r="K1111">
        <v>12</v>
      </c>
      <c r="M1111">
        <v>1900</v>
      </c>
      <c r="N1111">
        <v>1900</v>
      </c>
      <c r="R1111" s="1"/>
      <c r="S1111" s="1"/>
      <c r="T1111" s="3"/>
      <c r="U1111" s="3"/>
    </row>
    <row r="1112" spans="1:21" x14ac:dyDescent="0.25">
      <c r="A1112">
        <v>797193</v>
      </c>
      <c r="C1112">
        <v>7789784</v>
      </c>
      <c r="D1112">
        <v>1</v>
      </c>
      <c r="K1112">
        <v>12</v>
      </c>
      <c r="M1112">
        <v>1900</v>
      </c>
      <c r="N1112">
        <v>1900</v>
      </c>
      <c r="R1112" s="1"/>
      <c r="S1112" s="1"/>
      <c r="T1112" s="3"/>
      <c r="U1112" s="3"/>
    </row>
    <row r="1113" spans="1:21" x14ac:dyDescent="0.25">
      <c r="A1113">
        <v>797193</v>
      </c>
      <c r="C1113">
        <v>7789784</v>
      </c>
      <c r="D1113">
        <v>1</v>
      </c>
      <c r="K1113">
        <v>12</v>
      </c>
      <c r="M1113">
        <v>1900</v>
      </c>
      <c r="N1113">
        <v>1900</v>
      </c>
      <c r="R1113" s="1"/>
      <c r="S1113" s="1"/>
      <c r="T1113" s="3"/>
      <c r="U1113" s="3"/>
    </row>
    <row r="1114" spans="1:21" x14ac:dyDescent="0.25">
      <c r="A1114">
        <v>797193</v>
      </c>
      <c r="C1114">
        <v>7789784</v>
      </c>
      <c r="D1114">
        <v>1</v>
      </c>
      <c r="K1114">
        <v>12</v>
      </c>
      <c r="M1114">
        <v>1900</v>
      </c>
      <c r="N1114">
        <v>1900</v>
      </c>
      <c r="R1114" s="1"/>
      <c r="S1114" s="1"/>
      <c r="T1114" s="3"/>
      <c r="U1114" s="3"/>
    </row>
    <row r="1115" spans="1:21" x14ac:dyDescent="0.25">
      <c r="A1115">
        <v>797193</v>
      </c>
      <c r="C1115">
        <v>7789784</v>
      </c>
      <c r="D1115">
        <v>1</v>
      </c>
      <c r="K1115">
        <v>12</v>
      </c>
      <c r="M1115">
        <v>1900</v>
      </c>
      <c r="N1115">
        <v>1900</v>
      </c>
      <c r="R1115" s="1"/>
      <c r="S1115" s="1"/>
      <c r="T1115" s="3"/>
      <c r="U1115" s="3"/>
    </row>
    <row r="1116" spans="1:21" x14ac:dyDescent="0.25">
      <c r="A1116">
        <v>797193</v>
      </c>
      <c r="C1116">
        <v>7789784</v>
      </c>
      <c r="D1116">
        <v>1</v>
      </c>
      <c r="K1116">
        <v>12</v>
      </c>
      <c r="M1116">
        <v>1900</v>
      </c>
      <c r="N1116">
        <v>1900</v>
      </c>
      <c r="R1116" s="1"/>
      <c r="S1116" s="1"/>
      <c r="T1116" s="3"/>
      <c r="U1116" s="3"/>
    </row>
    <row r="1117" spans="1:21" x14ac:dyDescent="0.25">
      <c r="A1117">
        <v>797193</v>
      </c>
      <c r="C1117">
        <v>7789784</v>
      </c>
      <c r="D1117">
        <v>1</v>
      </c>
      <c r="K1117">
        <v>12</v>
      </c>
      <c r="M1117">
        <v>1900</v>
      </c>
      <c r="N1117">
        <v>1900</v>
      </c>
      <c r="R1117" s="1"/>
      <c r="S1117" s="1"/>
      <c r="T1117" s="3"/>
      <c r="U1117" s="3"/>
    </row>
    <row r="1118" spans="1:21" x14ac:dyDescent="0.25">
      <c r="A1118">
        <v>797193</v>
      </c>
      <c r="C1118">
        <v>7789784</v>
      </c>
      <c r="D1118">
        <v>1</v>
      </c>
      <c r="K1118">
        <v>12</v>
      </c>
      <c r="M1118">
        <v>1900</v>
      </c>
      <c r="N1118">
        <v>1900</v>
      </c>
      <c r="R1118" s="1"/>
      <c r="S1118" s="1"/>
      <c r="T1118" s="3"/>
      <c r="U1118" s="3"/>
    </row>
    <row r="1119" spans="1:21" x14ac:dyDescent="0.25">
      <c r="A1119">
        <v>797193</v>
      </c>
      <c r="C1119">
        <v>7789784</v>
      </c>
      <c r="D1119">
        <v>1</v>
      </c>
      <c r="K1119">
        <v>12</v>
      </c>
      <c r="M1119">
        <v>1900</v>
      </c>
      <c r="N1119">
        <v>1900</v>
      </c>
      <c r="R1119" s="1"/>
      <c r="S1119" s="1"/>
      <c r="T1119" s="3"/>
      <c r="U1119" s="3"/>
    </row>
    <row r="1120" spans="1:21" x14ac:dyDescent="0.25">
      <c r="A1120">
        <v>797193</v>
      </c>
      <c r="C1120">
        <v>7789784</v>
      </c>
      <c r="D1120">
        <v>1</v>
      </c>
      <c r="K1120">
        <v>12</v>
      </c>
      <c r="M1120">
        <v>1900</v>
      </c>
      <c r="N1120">
        <v>1900</v>
      </c>
      <c r="R1120" s="1"/>
      <c r="S1120" s="1"/>
      <c r="T1120" s="3"/>
      <c r="U1120" s="3"/>
    </row>
    <row r="1121" spans="1:21" x14ac:dyDescent="0.25">
      <c r="A1121">
        <v>797193</v>
      </c>
      <c r="C1121">
        <v>7789784</v>
      </c>
      <c r="D1121">
        <v>1</v>
      </c>
      <c r="K1121">
        <v>12</v>
      </c>
      <c r="M1121">
        <v>1900</v>
      </c>
      <c r="N1121">
        <v>1900</v>
      </c>
      <c r="R1121" s="1"/>
      <c r="S1121" s="1"/>
      <c r="T1121" s="3"/>
      <c r="U1121" s="3"/>
    </row>
    <row r="1122" spans="1:21" x14ac:dyDescent="0.25">
      <c r="A1122">
        <v>797193</v>
      </c>
      <c r="C1122">
        <v>7789784</v>
      </c>
      <c r="D1122">
        <v>1</v>
      </c>
      <c r="K1122">
        <v>12</v>
      </c>
      <c r="M1122">
        <v>1900</v>
      </c>
      <c r="N1122">
        <v>1900</v>
      </c>
      <c r="R1122" s="1"/>
      <c r="S1122" s="1"/>
      <c r="T1122" s="3"/>
      <c r="U1122" s="3"/>
    </row>
    <row r="1123" spans="1:21" x14ac:dyDescent="0.25">
      <c r="A1123">
        <v>797193</v>
      </c>
      <c r="C1123">
        <v>7789784</v>
      </c>
      <c r="D1123">
        <v>1</v>
      </c>
      <c r="K1123">
        <v>12</v>
      </c>
      <c r="M1123">
        <v>1900</v>
      </c>
      <c r="N1123">
        <v>1900</v>
      </c>
      <c r="R1123" s="1"/>
      <c r="S1123" s="1"/>
      <c r="T1123" s="3"/>
      <c r="U1123" s="3"/>
    </row>
    <row r="1124" spans="1:21" x14ac:dyDescent="0.25">
      <c r="A1124">
        <v>797193</v>
      </c>
      <c r="C1124">
        <v>7789784</v>
      </c>
      <c r="D1124">
        <v>1</v>
      </c>
      <c r="K1124">
        <v>12</v>
      </c>
      <c r="M1124">
        <v>1900</v>
      </c>
      <c r="N1124">
        <v>1900</v>
      </c>
      <c r="R1124" s="1"/>
      <c r="S1124" s="1"/>
      <c r="T1124" s="3"/>
      <c r="U1124" s="3"/>
    </row>
    <row r="1125" spans="1:21" x14ac:dyDescent="0.25">
      <c r="A1125">
        <v>797193</v>
      </c>
      <c r="C1125">
        <v>7789784</v>
      </c>
      <c r="D1125">
        <v>1</v>
      </c>
      <c r="K1125">
        <v>12</v>
      </c>
      <c r="M1125">
        <v>1900</v>
      </c>
      <c r="N1125">
        <v>1900</v>
      </c>
      <c r="R1125" s="1"/>
      <c r="S1125" s="1"/>
      <c r="T1125" s="3"/>
      <c r="U1125" s="3"/>
    </row>
    <row r="1126" spans="1:21" x14ac:dyDescent="0.25">
      <c r="A1126">
        <v>797193</v>
      </c>
      <c r="C1126">
        <v>7789784</v>
      </c>
      <c r="D1126">
        <v>1</v>
      </c>
      <c r="K1126">
        <v>12</v>
      </c>
      <c r="M1126">
        <v>1900</v>
      </c>
      <c r="N1126">
        <v>1900</v>
      </c>
      <c r="R1126" s="1"/>
      <c r="S1126" s="1"/>
      <c r="T1126" s="3"/>
      <c r="U1126" s="3"/>
    </row>
    <row r="1127" spans="1:21" x14ac:dyDescent="0.25">
      <c r="A1127">
        <v>797193</v>
      </c>
      <c r="C1127">
        <v>7789784</v>
      </c>
      <c r="D1127">
        <v>1</v>
      </c>
      <c r="K1127">
        <v>12</v>
      </c>
      <c r="M1127">
        <v>1900</v>
      </c>
      <c r="N1127">
        <v>1900</v>
      </c>
      <c r="R1127" s="1"/>
      <c r="S1127" s="1"/>
      <c r="T1127" s="3"/>
      <c r="U1127" s="3"/>
    </row>
    <row r="1128" spans="1:21" x14ac:dyDescent="0.25">
      <c r="A1128">
        <v>797193</v>
      </c>
      <c r="C1128">
        <v>7789784</v>
      </c>
      <c r="D1128">
        <v>1</v>
      </c>
      <c r="K1128">
        <v>12</v>
      </c>
      <c r="M1128">
        <v>1900</v>
      </c>
      <c r="N1128">
        <v>1900</v>
      </c>
      <c r="R1128" s="1"/>
      <c r="S1128" s="1"/>
      <c r="T1128" s="3"/>
      <c r="U1128" s="3"/>
    </row>
    <row r="1129" spans="1:21" x14ac:dyDescent="0.25">
      <c r="A1129">
        <v>797193</v>
      </c>
      <c r="C1129">
        <v>7789784</v>
      </c>
      <c r="D1129">
        <v>1</v>
      </c>
      <c r="K1129">
        <v>12</v>
      </c>
      <c r="M1129">
        <v>1900</v>
      </c>
      <c r="N1129">
        <v>1900</v>
      </c>
      <c r="R1129" s="1"/>
      <c r="S1129" s="1"/>
      <c r="T1129" s="3"/>
      <c r="U1129" s="3"/>
    </row>
    <row r="1130" spans="1:21" x14ac:dyDescent="0.25">
      <c r="A1130">
        <v>797193</v>
      </c>
      <c r="C1130">
        <v>7789784</v>
      </c>
      <c r="D1130">
        <v>1</v>
      </c>
      <c r="K1130">
        <v>12</v>
      </c>
      <c r="M1130">
        <v>1900</v>
      </c>
      <c r="N1130">
        <v>1900</v>
      </c>
      <c r="R1130" s="1"/>
      <c r="S1130" s="1"/>
      <c r="T1130" s="3"/>
      <c r="U1130" s="3"/>
    </row>
    <row r="1131" spans="1:21" x14ac:dyDescent="0.25">
      <c r="A1131">
        <v>797193</v>
      </c>
      <c r="C1131">
        <v>7789784</v>
      </c>
      <c r="D1131">
        <v>1</v>
      </c>
      <c r="K1131">
        <v>12</v>
      </c>
      <c r="M1131">
        <v>1900</v>
      </c>
      <c r="N1131">
        <v>1900</v>
      </c>
      <c r="R1131" s="1"/>
      <c r="S1131" s="1"/>
      <c r="T1131" s="3"/>
      <c r="U1131" s="3"/>
    </row>
    <row r="1132" spans="1:21" x14ac:dyDescent="0.25">
      <c r="A1132">
        <v>797193</v>
      </c>
      <c r="C1132">
        <v>7789784</v>
      </c>
      <c r="D1132">
        <v>1</v>
      </c>
      <c r="K1132">
        <v>12</v>
      </c>
      <c r="M1132">
        <v>1900</v>
      </c>
      <c r="N1132">
        <v>1900</v>
      </c>
      <c r="R1132" s="1"/>
      <c r="S1132" s="1"/>
      <c r="T1132" s="3"/>
      <c r="U1132" s="3"/>
    </row>
    <row r="1133" spans="1:21" x14ac:dyDescent="0.25">
      <c r="A1133">
        <v>797193</v>
      </c>
      <c r="C1133">
        <v>7789784</v>
      </c>
      <c r="D1133">
        <v>1</v>
      </c>
      <c r="K1133">
        <v>12</v>
      </c>
      <c r="M1133">
        <v>1900</v>
      </c>
      <c r="N1133">
        <v>1900</v>
      </c>
      <c r="R1133" s="1"/>
      <c r="S1133" s="1"/>
      <c r="T1133" s="3"/>
      <c r="U1133" s="3"/>
    </row>
    <row r="1134" spans="1:21" x14ac:dyDescent="0.25">
      <c r="A1134">
        <v>797193</v>
      </c>
      <c r="C1134">
        <v>7789784</v>
      </c>
      <c r="D1134">
        <v>1</v>
      </c>
      <c r="K1134">
        <v>12</v>
      </c>
      <c r="M1134">
        <v>1900</v>
      </c>
      <c r="N1134">
        <v>1900</v>
      </c>
      <c r="R1134" s="1"/>
      <c r="S1134" s="1"/>
      <c r="T1134" s="3"/>
      <c r="U1134" s="3"/>
    </row>
    <row r="1135" spans="1:21" x14ac:dyDescent="0.25">
      <c r="A1135">
        <v>797193</v>
      </c>
      <c r="C1135">
        <v>7789784</v>
      </c>
      <c r="D1135">
        <v>1</v>
      </c>
      <c r="K1135">
        <v>12</v>
      </c>
      <c r="M1135">
        <v>1900</v>
      </c>
      <c r="N1135">
        <v>1900</v>
      </c>
      <c r="R1135" s="1"/>
      <c r="S1135" s="1"/>
      <c r="T1135" s="3"/>
      <c r="U1135" s="3"/>
    </row>
    <row r="1136" spans="1:21" x14ac:dyDescent="0.25">
      <c r="A1136">
        <v>797193</v>
      </c>
      <c r="C1136">
        <v>7789784</v>
      </c>
      <c r="D1136">
        <v>1</v>
      </c>
      <c r="K1136">
        <v>12</v>
      </c>
      <c r="M1136">
        <v>1900</v>
      </c>
      <c r="N1136">
        <v>1900</v>
      </c>
      <c r="R1136" s="1"/>
      <c r="S1136" s="1"/>
      <c r="T1136" s="3"/>
      <c r="U1136" s="3"/>
    </row>
    <row r="1137" spans="1:21" x14ac:dyDescent="0.25">
      <c r="A1137">
        <v>797193</v>
      </c>
      <c r="C1137">
        <v>7789784</v>
      </c>
      <c r="D1137">
        <v>1</v>
      </c>
      <c r="K1137">
        <v>12</v>
      </c>
      <c r="M1137">
        <v>1900</v>
      </c>
      <c r="N1137">
        <v>1900</v>
      </c>
      <c r="R1137" s="1"/>
      <c r="S1137" s="1"/>
      <c r="T1137" s="3"/>
      <c r="U1137" s="3"/>
    </row>
    <row r="1138" spans="1:21" x14ac:dyDescent="0.25">
      <c r="A1138">
        <v>797193</v>
      </c>
      <c r="C1138">
        <v>7789784</v>
      </c>
      <c r="D1138">
        <v>1</v>
      </c>
      <c r="K1138">
        <v>12</v>
      </c>
      <c r="M1138">
        <v>1900</v>
      </c>
      <c r="N1138">
        <v>1900</v>
      </c>
      <c r="R1138" s="1"/>
      <c r="S1138" s="1"/>
      <c r="T1138" s="3"/>
      <c r="U1138" s="3"/>
    </row>
    <row r="1139" spans="1:21" x14ac:dyDescent="0.25">
      <c r="A1139">
        <v>797193</v>
      </c>
      <c r="C1139">
        <v>7789784</v>
      </c>
      <c r="D1139">
        <v>1</v>
      </c>
      <c r="K1139">
        <v>12</v>
      </c>
      <c r="M1139">
        <v>1900</v>
      </c>
      <c r="N1139">
        <v>1900</v>
      </c>
      <c r="R1139" s="1"/>
      <c r="S1139" s="1"/>
      <c r="T1139" s="3"/>
      <c r="U1139" s="3"/>
    </row>
    <row r="1140" spans="1:21" x14ac:dyDescent="0.25">
      <c r="A1140">
        <v>797193</v>
      </c>
      <c r="C1140">
        <v>7789784</v>
      </c>
      <c r="D1140">
        <v>1</v>
      </c>
      <c r="K1140">
        <v>12</v>
      </c>
      <c r="M1140">
        <v>1900</v>
      </c>
      <c r="N1140">
        <v>1900</v>
      </c>
      <c r="R1140" s="1"/>
      <c r="S1140" s="1"/>
      <c r="T1140" s="3"/>
      <c r="U1140" s="3"/>
    </row>
    <row r="1141" spans="1:21" x14ac:dyDescent="0.25">
      <c r="A1141">
        <v>797193</v>
      </c>
      <c r="C1141">
        <v>7789784</v>
      </c>
      <c r="D1141">
        <v>1</v>
      </c>
      <c r="K1141">
        <v>12</v>
      </c>
      <c r="M1141">
        <v>1900</v>
      </c>
      <c r="N1141">
        <v>1900</v>
      </c>
      <c r="R1141" s="1"/>
      <c r="S1141" s="1"/>
      <c r="T1141" s="3"/>
      <c r="U1141" s="3"/>
    </row>
    <row r="1142" spans="1:21" x14ac:dyDescent="0.25">
      <c r="A1142">
        <v>797193</v>
      </c>
      <c r="C1142">
        <v>7789784</v>
      </c>
      <c r="D1142">
        <v>1</v>
      </c>
      <c r="K1142">
        <v>12</v>
      </c>
      <c r="M1142">
        <v>1900</v>
      </c>
      <c r="N1142">
        <v>1900</v>
      </c>
      <c r="R1142" s="1"/>
      <c r="S1142" s="1"/>
      <c r="T1142" s="3"/>
      <c r="U1142" s="3"/>
    </row>
    <row r="1143" spans="1:21" x14ac:dyDescent="0.25">
      <c r="A1143">
        <v>797193</v>
      </c>
      <c r="C1143">
        <v>7789784</v>
      </c>
      <c r="D1143">
        <v>1</v>
      </c>
      <c r="K1143">
        <v>12</v>
      </c>
      <c r="M1143">
        <v>1900</v>
      </c>
      <c r="N1143">
        <v>1900</v>
      </c>
      <c r="R1143" s="1"/>
      <c r="S1143" s="1"/>
      <c r="T1143" s="3"/>
      <c r="U1143" s="3"/>
    </row>
    <row r="1144" spans="1:21" x14ac:dyDescent="0.25">
      <c r="A1144">
        <v>797193</v>
      </c>
      <c r="C1144">
        <v>7789784</v>
      </c>
      <c r="D1144">
        <v>1</v>
      </c>
      <c r="K1144">
        <v>12</v>
      </c>
      <c r="M1144">
        <v>1900</v>
      </c>
      <c r="N1144">
        <v>1900</v>
      </c>
      <c r="R1144" s="1"/>
      <c r="S1144" s="1"/>
      <c r="T1144" s="3"/>
      <c r="U1144" s="3"/>
    </row>
    <row r="1145" spans="1:21" x14ac:dyDescent="0.25">
      <c r="A1145">
        <v>797193</v>
      </c>
      <c r="C1145">
        <v>7789784</v>
      </c>
      <c r="D1145">
        <v>1</v>
      </c>
      <c r="K1145">
        <v>12</v>
      </c>
      <c r="M1145">
        <v>1900</v>
      </c>
      <c r="N1145">
        <v>1900</v>
      </c>
      <c r="R1145" s="1"/>
      <c r="S1145" s="1"/>
      <c r="T1145" s="3"/>
      <c r="U1145" s="3"/>
    </row>
    <row r="1146" spans="1:21" x14ac:dyDescent="0.25">
      <c r="A1146">
        <v>797193</v>
      </c>
      <c r="C1146">
        <v>7789784</v>
      </c>
      <c r="D1146">
        <v>1</v>
      </c>
      <c r="K1146">
        <v>12</v>
      </c>
      <c r="M1146">
        <v>1900</v>
      </c>
      <c r="N1146">
        <v>1900</v>
      </c>
      <c r="R1146" s="1"/>
      <c r="S1146" s="1"/>
      <c r="T1146" s="3"/>
      <c r="U1146" s="3"/>
    </row>
    <row r="1147" spans="1:21" x14ac:dyDescent="0.25">
      <c r="A1147">
        <v>797193</v>
      </c>
      <c r="C1147">
        <v>7789784</v>
      </c>
      <c r="D1147">
        <v>1</v>
      </c>
      <c r="K1147">
        <v>12</v>
      </c>
      <c r="M1147">
        <v>1900</v>
      </c>
      <c r="N1147">
        <v>1900</v>
      </c>
      <c r="R1147" s="1"/>
      <c r="S1147" s="1"/>
      <c r="T1147" s="3"/>
      <c r="U1147" s="3"/>
    </row>
    <row r="1148" spans="1:21" x14ac:dyDescent="0.25">
      <c r="A1148">
        <v>797193</v>
      </c>
      <c r="C1148">
        <v>7789784</v>
      </c>
      <c r="D1148">
        <v>1</v>
      </c>
      <c r="K1148">
        <v>12</v>
      </c>
      <c r="M1148">
        <v>1900</v>
      </c>
      <c r="N1148">
        <v>1900</v>
      </c>
      <c r="R1148" s="1"/>
      <c r="S1148" s="1"/>
      <c r="T1148" s="3"/>
      <c r="U1148" s="3"/>
    </row>
    <row r="1149" spans="1:21" x14ac:dyDescent="0.25">
      <c r="A1149">
        <v>797193</v>
      </c>
      <c r="C1149">
        <v>7789784</v>
      </c>
      <c r="D1149">
        <v>1</v>
      </c>
      <c r="K1149">
        <v>12</v>
      </c>
      <c r="M1149">
        <v>1900</v>
      </c>
      <c r="N1149">
        <v>1900</v>
      </c>
      <c r="R1149" s="1"/>
      <c r="S1149" s="1"/>
      <c r="T1149" s="3"/>
      <c r="U1149" s="3"/>
    </row>
    <row r="1150" spans="1:21" x14ac:dyDescent="0.25">
      <c r="A1150">
        <v>797193</v>
      </c>
      <c r="C1150">
        <v>7789784</v>
      </c>
      <c r="D1150">
        <v>1</v>
      </c>
      <c r="K1150">
        <v>12</v>
      </c>
      <c r="M1150">
        <v>1900</v>
      </c>
      <c r="N1150">
        <v>1900</v>
      </c>
      <c r="R1150" s="1"/>
      <c r="S1150" s="1"/>
      <c r="T1150" s="3"/>
      <c r="U1150" s="3"/>
    </row>
    <row r="1151" spans="1:21" x14ac:dyDescent="0.25">
      <c r="A1151">
        <v>797193</v>
      </c>
      <c r="C1151">
        <v>7789784</v>
      </c>
      <c r="D1151">
        <v>1</v>
      </c>
      <c r="K1151">
        <v>12</v>
      </c>
      <c r="M1151">
        <v>1900</v>
      </c>
      <c r="N1151">
        <v>1900</v>
      </c>
      <c r="R1151" s="1"/>
      <c r="S1151" s="1"/>
      <c r="T1151" s="3"/>
      <c r="U1151" s="3"/>
    </row>
    <row r="1152" spans="1:21" x14ac:dyDescent="0.25">
      <c r="A1152">
        <v>797193</v>
      </c>
      <c r="C1152">
        <v>7789784</v>
      </c>
      <c r="D1152">
        <v>1</v>
      </c>
      <c r="K1152">
        <v>12</v>
      </c>
      <c r="M1152">
        <v>1900</v>
      </c>
      <c r="N1152">
        <v>1900</v>
      </c>
      <c r="R1152" s="1"/>
      <c r="S1152" s="1"/>
      <c r="T1152" s="3"/>
      <c r="U1152" s="3"/>
    </row>
    <row r="1153" spans="1:21" x14ac:dyDescent="0.25">
      <c r="A1153">
        <v>797193</v>
      </c>
      <c r="C1153">
        <v>7789784</v>
      </c>
      <c r="D1153">
        <v>1</v>
      </c>
      <c r="K1153">
        <v>12</v>
      </c>
      <c r="M1153">
        <v>1900</v>
      </c>
      <c r="N1153">
        <v>1900</v>
      </c>
      <c r="R1153" s="1"/>
      <c r="S1153" s="1"/>
      <c r="T1153" s="3"/>
      <c r="U1153" s="3"/>
    </row>
    <row r="1154" spans="1:21" x14ac:dyDescent="0.25">
      <c r="A1154">
        <v>797193</v>
      </c>
      <c r="C1154">
        <v>7789784</v>
      </c>
      <c r="D1154">
        <v>1</v>
      </c>
      <c r="K1154">
        <v>12</v>
      </c>
      <c r="M1154">
        <v>1900</v>
      </c>
      <c r="N1154">
        <v>1900</v>
      </c>
      <c r="R1154" s="1"/>
      <c r="S1154" s="1"/>
      <c r="T1154" s="3"/>
      <c r="U1154" s="3"/>
    </row>
    <row r="1155" spans="1:21" x14ac:dyDescent="0.25">
      <c r="A1155">
        <v>797193</v>
      </c>
      <c r="C1155">
        <v>7789784</v>
      </c>
      <c r="D1155">
        <v>1</v>
      </c>
      <c r="K1155">
        <v>12</v>
      </c>
      <c r="M1155">
        <v>1900</v>
      </c>
      <c r="N1155">
        <v>1900</v>
      </c>
      <c r="R1155" s="1"/>
      <c r="S1155" s="1"/>
      <c r="T1155" s="3"/>
      <c r="U1155" s="3"/>
    </row>
    <row r="1156" spans="1:21" x14ac:dyDescent="0.25">
      <c r="A1156">
        <v>797193</v>
      </c>
      <c r="C1156">
        <v>7789784</v>
      </c>
      <c r="D1156">
        <v>1</v>
      </c>
      <c r="K1156">
        <v>12</v>
      </c>
      <c r="M1156">
        <v>1900</v>
      </c>
      <c r="N1156">
        <v>1900</v>
      </c>
      <c r="R1156" s="1"/>
      <c r="S1156" s="1"/>
      <c r="T1156" s="3"/>
      <c r="U1156" s="3"/>
    </row>
    <row r="1157" spans="1:21" x14ac:dyDescent="0.25">
      <c r="A1157">
        <v>797193</v>
      </c>
      <c r="C1157">
        <v>7789784</v>
      </c>
      <c r="D1157">
        <v>1</v>
      </c>
      <c r="K1157">
        <v>12</v>
      </c>
      <c r="M1157">
        <v>1900</v>
      </c>
      <c r="N1157">
        <v>1900</v>
      </c>
      <c r="R1157" s="1"/>
      <c r="S1157" s="1"/>
      <c r="T1157" s="3"/>
      <c r="U1157" s="3"/>
    </row>
    <row r="1158" spans="1:21" x14ac:dyDescent="0.25">
      <c r="A1158">
        <v>797193</v>
      </c>
      <c r="C1158">
        <v>7789784</v>
      </c>
      <c r="D1158">
        <v>1</v>
      </c>
      <c r="K1158">
        <v>12</v>
      </c>
      <c r="M1158">
        <v>1900</v>
      </c>
      <c r="N1158">
        <v>1900</v>
      </c>
      <c r="R1158" s="1"/>
      <c r="S1158" s="1"/>
      <c r="T1158" s="3"/>
      <c r="U1158" s="3"/>
    </row>
    <row r="1159" spans="1:21" x14ac:dyDescent="0.25">
      <c r="A1159">
        <v>797193</v>
      </c>
      <c r="C1159">
        <v>7789784</v>
      </c>
      <c r="D1159">
        <v>1</v>
      </c>
      <c r="K1159">
        <v>12</v>
      </c>
      <c r="M1159">
        <v>1900</v>
      </c>
      <c r="N1159">
        <v>1900</v>
      </c>
      <c r="R1159" s="1"/>
      <c r="S1159" s="1"/>
      <c r="T1159" s="3"/>
      <c r="U1159" s="3"/>
    </row>
    <row r="1160" spans="1:21" x14ac:dyDescent="0.25">
      <c r="A1160">
        <v>797193</v>
      </c>
      <c r="C1160">
        <v>7789784</v>
      </c>
      <c r="D1160">
        <v>1</v>
      </c>
      <c r="K1160">
        <v>12</v>
      </c>
      <c r="M1160">
        <v>1900</v>
      </c>
      <c r="N1160">
        <v>1900</v>
      </c>
      <c r="R1160" s="1"/>
      <c r="S1160" s="1"/>
      <c r="T1160" s="3"/>
      <c r="U1160" s="3"/>
    </row>
    <row r="1161" spans="1:21" x14ac:dyDescent="0.25">
      <c r="A1161">
        <v>797193</v>
      </c>
      <c r="C1161">
        <v>7789784</v>
      </c>
      <c r="D1161">
        <v>1</v>
      </c>
      <c r="K1161">
        <v>12</v>
      </c>
      <c r="M1161">
        <v>1900</v>
      </c>
      <c r="N1161">
        <v>1900</v>
      </c>
      <c r="R1161" s="1"/>
      <c r="S1161" s="1"/>
      <c r="T1161" s="3"/>
      <c r="U1161" s="3"/>
    </row>
    <row r="1162" spans="1:21" x14ac:dyDescent="0.25">
      <c r="A1162">
        <v>797193</v>
      </c>
      <c r="C1162">
        <v>7789784</v>
      </c>
      <c r="D1162">
        <v>1</v>
      </c>
      <c r="K1162">
        <v>12</v>
      </c>
      <c r="M1162">
        <v>1900</v>
      </c>
      <c r="N1162">
        <v>1900</v>
      </c>
      <c r="R1162" s="1"/>
      <c r="S1162" s="1"/>
      <c r="T1162" s="3"/>
      <c r="U1162" s="3"/>
    </row>
    <row r="1163" spans="1:21" x14ac:dyDescent="0.25">
      <c r="A1163">
        <v>797193</v>
      </c>
      <c r="C1163">
        <v>7789784</v>
      </c>
      <c r="D1163">
        <v>1</v>
      </c>
      <c r="K1163">
        <v>12</v>
      </c>
      <c r="M1163">
        <v>1900</v>
      </c>
      <c r="N1163">
        <v>1900</v>
      </c>
      <c r="R1163" s="1"/>
      <c r="S1163" s="1"/>
      <c r="T1163" s="3"/>
      <c r="U1163" s="3"/>
    </row>
    <row r="1164" spans="1:21" x14ac:dyDescent="0.25">
      <c r="A1164">
        <v>797193</v>
      </c>
      <c r="C1164">
        <v>7789784</v>
      </c>
      <c r="D1164">
        <v>1</v>
      </c>
      <c r="K1164">
        <v>12</v>
      </c>
      <c r="M1164">
        <v>1900</v>
      </c>
      <c r="N1164">
        <v>1900</v>
      </c>
      <c r="R1164" s="1"/>
      <c r="S1164" s="1"/>
      <c r="T1164" s="3"/>
      <c r="U1164" s="3"/>
    </row>
    <row r="1165" spans="1:21" x14ac:dyDescent="0.25">
      <c r="A1165">
        <v>797193</v>
      </c>
      <c r="C1165">
        <v>7789784</v>
      </c>
      <c r="D1165">
        <v>1</v>
      </c>
      <c r="K1165">
        <v>12</v>
      </c>
      <c r="M1165">
        <v>1900</v>
      </c>
      <c r="N1165">
        <v>1900</v>
      </c>
      <c r="R1165" s="1"/>
      <c r="S1165" s="1"/>
      <c r="T1165" s="3"/>
      <c r="U1165" s="3"/>
    </row>
    <row r="1166" spans="1:21" x14ac:dyDescent="0.25">
      <c r="A1166">
        <v>797193</v>
      </c>
      <c r="C1166">
        <v>7789784</v>
      </c>
      <c r="D1166">
        <v>1</v>
      </c>
      <c r="K1166">
        <v>12</v>
      </c>
      <c r="M1166">
        <v>1900</v>
      </c>
      <c r="N1166">
        <v>1900</v>
      </c>
      <c r="R1166" s="1"/>
      <c r="S1166" s="1"/>
      <c r="T1166" s="3"/>
      <c r="U1166" s="3"/>
    </row>
    <row r="1167" spans="1:21" x14ac:dyDescent="0.25">
      <c r="A1167">
        <v>797193</v>
      </c>
      <c r="C1167">
        <v>7789784</v>
      </c>
      <c r="D1167">
        <v>1</v>
      </c>
      <c r="K1167">
        <v>12</v>
      </c>
      <c r="M1167">
        <v>1900</v>
      </c>
      <c r="N1167">
        <v>1900</v>
      </c>
      <c r="R1167" s="1"/>
      <c r="S1167" s="1"/>
      <c r="T1167" s="3"/>
      <c r="U1167" s="3"/>
    </row>
    <row r="1168" spans="1:21" x14ac:dyDescent="0.25">
      <c r="A1168">
        <v>797193</v>
      </c>
      <c r="C1168">
        <v>7789784</v>
      </c>
      <c r="D1168">
        <v>1</v>
      </c>
      <c r="K1168">
        <v>12</v>
      </c>
      <c r="M1168">
        <v>1900</v>
      </c>
      <c r="N1168">
        <v>1900</v>
      </c>
      <c r="R1168" s="1"/>
      <c r="S1168" s="1"/>
      <c r="T1168" s="3"/>
      <c r="U1168" s="3"/>
    </row>
    <row r="1169" spans="1:21" x14ac:dyDescent="0.25">
      <c r="A1169">
        <v>797193</v>
      </c>
      <c r="C1169">
        <v>7789784</v>
      </c>
      <c r="D1169">
        <v>1</v>
      </c>
      <c r="K1169">
        <v>12</v>
      </c>
      <c r="M1169">
        <v>1900</v>
      </c>
      <c r="N1169">
        <v>1900</v>
      </c>
      <c r="R1169" s="1"/>
      <c r="S1169" s="1"/>
      <c r="T1169" s="3"/>
      <c r="U1169" s="3"/>
    </row>
    <row r="1170" spans="1:21" x14ac:dyDescent="0.25">
      <c r="A1170">
        <v>797193</v>
      </c>
      <c r="C1170">
        <v>7789784</v>
      </c>
      <c r="D1170">
        <v>1</v>
      </c>
      <c r="K1170">
        <v>12</v>
      </c>
      <c r="M1170">
        <v>1900</v>
      </c>
      <c r="N1170">
        <v>1900</v>
      </c>
      <c r="R1170" s="1"/>
      <c r="S1170" s="1"/>
      <c r="T1170" s="3"/>
      <c r="U1170" s="3"/>
    </row>
    <row r="1171" spans="1:21" x14ac:dyDescent="0.25">
      <c r="A1171">
        <v>797193</v>
      </c>
      <c r="C1171">
        <v>7789784</v>
      </c>
      <c r="D1171">
        <v>1</v>
      </c>
      <c r="K1171">
        <v>12</v>
      </c>
      <c r="M1171">
        <v>1900</v>
      </c>
      <c r="N1171">
        <v>1900</v>
      </c>
      <c r="R1171" s="1"/>
      <c r="S1171" s="1"/>
      <c r="T1171" s="3"/>
      <c r="U1171" s="3"/>
    </row>
    <row r="1172" spans="1:21" x14ac:dyDescent="0.25">
      <c r="A1172">
        <v>797193</v>
      </c>
      <c r="C1172">
        <v>7789784</v>
      </c>
      <c r="D1172">
        <v>1</v>
      </c>
      <c r="K1172">
        <v>12</v>
      </c>
      <c r="M1172">
        <v>1900</v>
      </c>
      <c r="N1172">
        <v>1900</v>
      </c>
      <c r="R1172" s="1"/>
      <c r="S1172" s="1"/>
      <c r="T1172" s="3"/>
      <c r="U1172" s="3"/>
    </row>
    <row r="1173" spans="1:21" x14ac:dyDescent="0.25">
      <c r="A1173">
        <v>797193</v>
      </c>
      <c r="C1173">
        <v>7789784</v>
      </c>
      <c r="D1173">
        <v>1</v>
      </c>
      <c r="K1173">
        <v>12</v>
      </c>
      <c r="M1173">
        <v>1900</v>
      </c>
      <c r="N1173">
        <v>1900</v>
      </c>
      <c r="R1173" s="1"/>
      <c r="S1173" s="1"/>
      <c r="T1173" s="3"/>
      <c r="U1173" s="3"/>
    </row>
    <row r="1174" spans="1:21" x14ac:dyDescent="0.25">
      <c r="A1174">
        <v>797193</v>
      </c>
      <c r="C1174">
        <v>7789784</v>
      </c>
      <c r="D1174">
        <v>1</v>
      </c>
      <c r="K1174">
        <v>12</v>
      </c>
      <c r="M1174">
        <v>1900</v>
      </c>
      <c r="N1174">
        <v>1900</v>
      </c>
      <c r="R1174" s="1"/>
      <c r="S1174" s="1"/>
      <c r="T1174" s="3"/>
      <c r="U1174" s="3"/>
    </row>
    <row r="1175" spans="1:21" x14ac:dyDescent="0.25">
      <c r="A1175">
        <v>797193</v>
      </c>
      <c r="C1175">
        <v>7789784</v>
      </c>
      <c r="D1175">
        <v>1</v>
      </c>
      <c r="K1175">
        <v>12</v>
      </c>
      <c r="M1175">
        <v>1900</v>
      </c>
      <c r="N1175">
        <v>1900</v>
      </c>
      <c r="R1175" s="1"/>
      <c r="S1175" s="1"/>
      <c r="T1175" s="3"/>
      <c r="U1175" s="3"/>
    </row>
    <row r="1176" spans="1:21" x14ac:dyDescent="0.25">
      <c r="A1176">
        <v>797193</v>
      </c>
      <c r="C1176">
        <v>7789784</v>
      </c>
      <c r="D1176">
        <v>1</v>
      </c>
      <c r="K1176">
        <v>12</v>
      </c>
      <c r="M1176">
        <v>1900</v>
      </c>
      <c r="N1176">
        <v>1900</v>
      </c>
      <c r="R1176" s="1"/>
      <c r="S1176" s="1"/>
      <c r="T1176" s="3"/>
      <c r="U1176" s="3"/>
    </row>
    <row r="1177" spans="1:21" x14ac:dyDescent="0.25">
      <c r="A1177">
        <v>797193</v>
      </c>
      <c r="C1177">
        <v>7789784</v>
      </c>
      <c r="D1177">
        <v>1</v>
      </c>
      <c r="K1177">
        <v>12</v>
      </c>
      <c r="M1177">
        <v>1900</v>
      </c>
      <c r="N1177">
        <v>1900</v>
      </c>
      <c r="R1177" s="1"/>
      <c r="S1177" s="1"/>
      <c r="T1177" s="3"/>
      <c r="U1177" s="3"/>
    </row>
    <row r="1178" spans="1:21" x14ac:dyDescent="0.25">
      <c r="A1178">
        <v>797193</v>
      </c>
      <c r="C1178">
        <v>7789784</v>
      </c>
      <c r="D1178">
        <v>1</v>
      </c>
      <c r="K1178">
        <v>12</v>
      </c>
      <c r="M1178">
        <v>1900</v>
      </c>
      <c r="N1178">
        <v>1900</v>
      </c>
      <c r="R1178" s="1"/>
      <c r="S1178" s="1"/>
      <c r="T1178" s="3"/>
      <c r="U1178" s="3"/>
    </row>
    <row r="1179" spans="1:21" x14ac:dyDescent="0.25">
      <c r="A1179">
        <v>797193</v>
      </c>
      <c r="C1179">
        <v>7789784</v>
      </c>
      <c r="D1179">
        <v>1</v>
      </c>
      <c r="K1179">
        <v>12</v>
      </c>
      <c r="M1179">
        <v>1900</v>
      </c>
      <c r="N1179">
        <v>1900</v>
      </c>
      <c r="R1179" s="1"/>
      <c r="S1179" s="1"/>
      <c r="T1179" s="3"/>
      <c r="U1179" s="3"/>
    </row>
    <row r="1180" spans="1:21" x14ac:dyDescent="0.25">
      <c r="A1180">
        <v>797193</v>
      </c>
      <c r="C1180">
        <v>7789784</v>
      </c>
      <c r="D1180">
        <v>1</v>
      </c>
      <c r="K1180">
        <v>12</v>
      </c>
      <c r="M1180">
        <v>1900</v>
      </c>
      <c r="N1180">
        <v>1900</v>
      </c>
      <c r="R1180" s="1"/>
      <c r="S1180" s="1"/>
      <c r="T1180" s="3"/>
      <c r="U1180" s="3"/>
    </row>
    <row r="1181" spans="1:21" x14ac:dyDescent="0.25">
      <c r="A1181">
        <v>797193</v>
      </c>
      <c r="C1181">
        <v>7789784</v>
      </c>
      <c r="D1181">
        <v>1</v>
      </c>
      <c r="K1181">
        <v>12</v>
      </c>
      <c r="M1181">
        <v>1900</v>
      </c>
      <c r="N1181">
        <v>1900</v>
      </c>
      <c r="R1181" s="1"/>
      <c r="S1181" s="1"/>
      <c r="T1181" s="3"/>
      <c r="U1181" s="3"/>
    </row>
    <row r="1182" spans="1:21" x14ac:dyDescent="0.25">
      <c r="A1182">
        <v>797193</v>
      </c>
      <c r="C1182">
        <v>7789784</v>
      </c>
      <c r="D1182">
        <v>1</v>
      </c>
      <c r="K1182">
        <v>12</v>
      </c>
      <c r="M1182">
        <v>1900</v>
      </c>
      <c r="N1182">
        <v>1900</v>
      </c>
      <c r="R1182" s="1"/>
      <c r="S1182" s="1"/>
      <c r="T1182" s="3"/>
      <c r="U1182" s="3"/>
    </row>
    <row r="1183" spans="1:21" x14ac:dyDescent="0.25">
      <c r="A1183">
        <v>797193</v>
      </c>
      <c r="C1183">
        <v>7789784</v>
      </c>
      <c r="D1183">
        <v>1</v>
      </c>
      <c r="K1183">
        <v>12</v>
      </c>
      <c r="M1183">
        <v>1900</v>
      </c>
      <c r="N1183">
        <v>1900</v>
      </c>
      <c r="R1183" s="1"/>
      <c r="S1183" s="1"/>
      <c r="T1183" s="3"/>
      <c r="U1183" s="3"/>
    </row>
    <row r="1184" spans="1:21" x14ac:dyDescent="0.25">
      <c r="A1184">
        <v>797193</v>
      </c>
      <c r="C1184">
        <v>7789784</v>
      </c>
      <c r="D1184">
        <v>1</v>
      </c>
      <c r="K1184">
        <v>12</v>
      </c>
      <c r="M1184">
        <v>1900</v>
      </c>
      <c r="N1184">
        <v>1900</v>
      </c>
      <c r="R1184" s="1"/>
      <c r="S1184" s="1"/>
      <c r="T1184" s="3"/>
      <c r="U1184" s="3"/>
    </row>
    <row r="1185" spans="1:21" x14ac:dyDescent="0.25">
      <c r="A1185">
        <v>797193</v>
      </c>
      <c r="C1185">
        <v>7789784</v>
      </c>
      <c r="D1185">
        <v>1</v>
      </c>
      <c r="K1185">
        <v>12</v>
      </c>
      <c r="M1185">
        <v>1900</v>
      </c>
      <c r="N1185">
        <v>1900</v>
      </c>
      <c r="R1185" s="1"/>
      <c r="S1185" s="1"/>
      <c r="T1185" s="3"/>
      <c r="U1185" s="3"/>
    </row>
    <row r="1186" spans="1:21" x14ac:dyDescent="0.25">
      <c r="A1186">
        <v>797193</v>
      </c>
      <c r="C1186">
        <v>7789784</v>
      </c>
      <c r="D1186">
        <v>1</v>
      </c>
      <c r="K1186">
        <v>12</v>
      </c>
      <c r="M1186">
        <v>1900</v>
      </c>
      <c r="N1186">
        <v>1900</v>
      </c>
      <c r="R1186" s="1"/>
      <c r="S1186" s="1"/>
      <c r="T1186" s="3"/>
      <c r="U1186" s="3"/>
    </row>
    <row r="1187" spans="1:21" x14ac:dyDescent="0.25">
      <c r="A1187">
        <v>797193</v>
      </c>
      <c r="C1187">
        <v>7789784</v>
      </c>
      <c r="D1187">
        <v>1</v>
      </c>
      <c r="K1187">
        <v>12</v>
      </c>
      <c r="M1187">
        <v>1900</v>
      </c>
      <c r="N1187">
        <v>1900</v>
      </c>
      <c r="R1187" s="1"/>
      <c r="S1187" s="1"/>
      <c r="T1187" s="3"/>
      <c r="U1187" s="3"/>
    </row>
    <row r="1188" spans="1:21" x14ac:dyDescent="0.25">
      <c r="A1188">
        <v>797193</v>
      </c>
      <c r="C1188">
        <v>7789784</v>
      </c>
      <c r="D1188">
        <v>1</v>
      </c>
      <c r="K1188">
        <v>12</v>
      </c>
      <c r="M1188">
        <v>1900</v>
      </c>
      <c r="N1188">
        <v>1900</v>
      </c>
      <c r="R1188" s="1"/>
      <c r="S1188" s="1"/>
      <c r="T1188" s="3"/>
      <c r="U1188" s="3"/>
    </row>
    <row r="1189" spans="1:21" x14ac:dyDescent="0.25">
      <c r="A1189">
        <v>797193</v>
      </c>
      <c r="C1189">
        <v>7789784</v>
      </c>
      <c r="D1189">
        <v>1</v>
      </c>
      <c r="K1189">
        <v>12</v>
      </c>
      <c r="M1189">
        <v>1900</v>
      </c>
      <c r="N1189">
        <v>1900</v>
      </c>
      <c r="R1189" s="1"/>
      <c r="S1189" s="1"/>
      <c r="T1189" s="3"/>
      <c r="U1189" s="3"/>
    </row>
    <row r="1190" spans="1:21" x14ac:dyDescent="0.25">
      <c r="A1190">
        <v>797193</v>
      </c>
      <c r="C1190">
        <v>7789784</v>
      </c>
      <c r="D1190">
        <v>1</v>
      </c>
      <c r="K1190">
        <v>12</v>
      </c>
      <c r="M1190">
        <v>1900</v>
      </c>
      <c r="N1190">
        <v>1900</v>
      </c>
      <c r="R1190" s="1"/>
      <c r="S1190" s="1"/>
      <c r="T1190" s="3"/>
      <c r="U1190" s="3"/>
    </row>
    <row r="1191" spans="1:21" x14ac:dyDescent="0.25">
      <c r="A1191">
        <v>797193</v>
      </c>
      <c r="C1191">
        <v>7789784</v>
      </c>
      <c r="D1191">
        <v>1</v>
      </c>
      <c r="K1191">
        <v>12</v>
      </c>
      <c r="M1191">
        <v>1900</v>
      </c>
      <c r="N1191">
        <v>1900</v>
      </c>
      <c r="R1191" s="1"/>
      <c r="S1191" s="1"/>
      <c r="T1191" s="3"/>
      <c r="U1191" s="3"/>
    </row>
    <row r="1192" spans="1:21" x14ac:dyDescent="0.25">
      <c r="A1192">
        <v>797193</v>
      </c>
      <c r="C1192">
        <v>7789784</v>
      </c>
      <c r="D1192">
        <v>1</v>
      </c>
      <c r="K1192">
        <v>12</v>
      </c>
      <c r="M1192">
        <v>1900</v>
      </c>
      <c r="N1192">
        <v>1900</v>
      </c>
      <c r="R1192" s="1"/>
      <c r="S1192" s="1"/>
      <c r="T1192" s="3"/>
      <c r="U1192" s="3"/>
    </row>
    <row r="1193" spans="1:21" x14ac:dyDescent="0.25">
      <c r="A1193">
        <v>797193</v>
      </c>
      <c r="C1193">
        <v>7789784</v>
      </c>
      <c r="D1193">
        <v>1</v>
      </c>
      <c r="K1193">
        <v>12</v>
      </c>
      <c r="M1193">
        <v>1900</v>
      </c>
      <c r="N1193">
        <v>1900</v>
      </c>
      <c r="R1193" s="1"/>
      <c r="S1193" s="1"/>
      <c r="T1193" s="3"/>
      <c r="U1193" s="3"/>
    </row>
    <row r="1194" spans="1:21" x14ac:dyDescent="0.25">
      <c r="A1194">
        <v>797193</v>
      </c>
      <c r="C1194">
        <v>7789784</v>
      </c>
      <c r="D1194">
        <v>1</v>
      </c>
      <c r="K1194">
        <v>12</v>
      </c>
      <c r="M1194">
        <v>1900</v>
      </c>
      <c r="N1194">
        <v>1900</v>
      </c>
      <c r="R1194" s="1"/>
      <c r="S1194" s="1"/>
      <c r="T1194" s="3"/>
      <c r="U1194" s="3"/>
    </row>
    <row r="1195" spans="1:21" x14ac:dyDescent="0.25">
      <c r="A1195">
        <v>797193</v>
      </c>
      <c r="C1195">
        <v>7789784</v>
      </c>
      <c r="D1195">
        <v>1</v>
      </c>
      <c r="K1195">
        <v>12</v>
      </c>
      <c r="M1195">
        <v>1900</v>
      </c>
      <c r="N1195">
        <v>1900</v>
      </c>
      <c r="R1195" s="1"/>
      <c r="S1195" s="1"/>
      <c r="T1195" s="3"/>
      <c r="U1195" s="3"/>
    </row>
    <row r="1196" spans="1:21" x14ac:dyDescent="0.25">
      <c r="A1196">
        <v>797193</v>
      </c>
      <c r="C1196">
        <v>7789784</v>
      </c>
      <c r="D1196">
        <v>1</v>
      </c>
      <c r="K1196">
        <v>12</v>
      </c>
      <c r="M1196">
        <v>1900</v>
      </c>
      <c r="N1196">
        <v>1900</v>
      </c>
      <c r="R1196" s="1"/>
      <c r="S1196" s="1"/>
      <c r="T1196" s="3"/>
      <c r="U1196" s="3"/>
    </row>
    <row r="1197" spans="1:21" x14ac:dyDescent="0.25">
      <c r="A1197">
        <v>797193</v>
      </c>
      <c r="C1197">
        <v>7789784</v>
      </c>
      <c r="D1197">
        <v>1</v>
      </c>
      <c r="K1197">
        <v>12</v>
      </c>
      <c r="M1197">
        <v>1900</v>
      </c>
      <c r="N1197">
        <v>1900</v>
      </c>
      <c r="R1197" s="1"/>
      <c r="S1197" s="1"/>
      <c r="T1197" s="3"/>
      <c r="U1197" s="3"/>
    </row>
    <row r="1198" spans="1:21" x14ac:dyDescent="0.25">
      <c r="A1198">
        <v>797193</v>
      </c>
      <c r="C1198">
        <v>7789784</v>
      </c>
      <c r="D1198">
        <v>1</v>
      </c>
      <c r="K1198">
        <v>12</v>
      </c>
      <c r="M1198">
        <v>1900</v>
      </c>
      <c r="N1198">
        <v>1900</v>
      </c>
      <c r="R1198" s="1"/>
      <c r="S1198" s="1"/>
      <c r="T1198" s="3"/>
      <c r="U1198" s="3"/>
    </row>
    <row r="1199" spans="1:21" x14ac:dyDescent="0.25">
      <c r="A1199">
        <v>797193</v>
      </c>
      <c r="C1199">
        <v>7789784</v>
      </c>
      <c r="D1199">
        <v>1</v>
      </c>
      <c r="K1199">
        <v>12</v>
      </c>
      <c r="M1199">
        <v>1900</v>
      </c>
      <c r="N1199">
        <v>1900</v>
      </c>
      <c r="R1199" s="1"/>
      <c r="S1199" s="1"/>
      <c r="T1199" s="3"/>
      <c r="U1199" s="3"/>
    </row>
    <row r="1200" spans="1:21" x14ac:dyDescent="0.25">
      <c r="A1200">
        <v>797193</v>
      </c>
      <c r="C1200">
        <v>7789784</v>
      </c>
      <c r="D1200">
        <v>1</v>
      </c>
      <c r="K1200">
        <v>12</v>
      </c>
      <c r="M1200">
        <v>1900</v>
      </c>
      <c r="N1200">
        <v>1900</v>
      </c>
      <c r="R1200" s="1"/>
      <c r="S1200" s="1"/>
      <c r="T1200" s="3"/>
      <c r="U1200" s="3"/>
    </row>
    <row r="1201" spans="1:21" x14ac:dyDescent="0.25">
      <c r="A1201">
        <v>797193</v>
      </c>
      <c r="C1201">
        <v>7789784</v>
      </c>
      <c r="D1201">
        <v>1</v>
      </c>
      <c r="K1201">
        <v>12</v>
      </c>
      <c r="M1201">
        <v>1900</v>
      </c>
      <c r="N1201">
        <v>1900</v>
      </c>
      <c r="R1201" s="1"/>
      <c r="S1201" s="1"/>
      <c r="T1201" s="3"/>
      <c r="U1201" s="3"/>
    </row>
    <row r="1202" spans="1:21" x14ac:dyDescent="0.25">
      <c r="A1202">
        <v>797193</v>
      </c>
      <c r="C1202">
        <v>7789784</v>
      </c>
      <c r="D1202">
        <v>1</v>
      </c>
      <c r="K1202">
        <v>12</v>
      </c>
      <c r="M1202">
        <v>1900</v>
      </c>
      <c r="N1202">
        <v>1900</v>
      </c>
      <c r="R1202" s="1"/>
      <c r="S1202" s="1"/>
      <c r="T1202" s="3"/>
      <c r="U1202" s="3"/>
    </row>
    <row r="1203" spans="1:21" x14ac:dyDescent="0.25">
      <c r="A1203">
        <v>797193</v>
      </c>
      <c r="C1203">
        <v>7789784</v>
      </c>
      <c r="D1203">
        <v>1</v>
      </c>
      <c r="K1203">
        <v>12</v>
      </c>
      <c r="M1203">
        <v>1900</v>
      </c>
      <c r="N1203">
        <v>1900</v>
      </c>
      <c r="R1203" s="1"/>
      <c r="S1203" s="1"/>
      <c r="T1203" s="3"/>
      <c r="U1203" s="3"/>
    </row>
    <row r="1204" spans="1:21" x14ac:dyDescent="0.25">
      <c r="A1204">
        <v>797193</v>
      </c>
      <c r="C1204">
        <v>7789784</v>
      </c>
      <c r="D1204">
        <v>1</v>
      </c>
      <c r="K1204">
        <v>12</v>
      </c>
      <c r="M1204">
        <v>1900</v>
      </c>
      <c r="N1204">
        <v>1900</v>
      </c>
      <c r="R1204" s="1"/>
      <c r="S1204" s="1"/>
      <c r="T1204" s="3"/>
      <c r="U1204" s="3"/>
    </row>
    <row r="1205" spans="1:21" x14ac:dyDescent="0.25">
      <c r="A1205">
        <v>797193</v>
      </c>
      <c r="C1205">
        <v>7789784</v>
      </c>
      <c r="D1205">
        <v>1</v>
      </c>
      <c r="K1205">
        <v>12</v>
      </c>
      <c r="M1205">
        <v>1900</v>
      </c>
      <c r="N1205">
        <v>1900</v>
      </c>
      <c r="R1205" s="1"/>
      <c r="S1205" s="1"/>
      <c r="T1205" s="3"/>
      <c r="U1205" s="3"/>
    </row>
    <row r="1206" spans="1:21" x14ac:dyDescent="0.25">
      <c r="A1206">
        <v>797193</v>
      </c>
      <c r="C1206">
        <v>7789784</v>
      </c>
      <c r="D1206">
        <v>1</v>
      </c>
      <c r="K1206">
        <v>12</v>
      </c>
      <c r="M1206">
        <v>1900</v>
      </c>
      <c r="N1206">
        <v>1900</v>
      </c>
      <c r="R1206" s="1"/>
      <c r="S1206" s="1"/>
      <c r="T1206" s="3"/>
      <c r="U1206" s="3"/>
    </row>
    <row r="1207" spans="1:21" x14ac:dyDescent="0.25">
      <c r="A1207">
        <v>797193</v>
      </c>
      <c r="C1207">
        <v>7789784</v>
      </c>
      <c r="D1207">
        <v>1</v>
      </c>
      <c r="K1207">
        <v>12</v>
      </c>
      <c r="M1207">
        <v>1900</v>
      </c>
      <c r="N1207">
        <v>1900</v>
      </c>
      <c r="R1207" s="1"/>
      <c r="S1207" s="1"/>
      <c r="T1207" s="3"/>
      <c r="U1207" s="3"/>
    </row>
    <row r="1208" spans="1:21" x14ac:dyDescent="0.25">
      <c r="A1208">
        <v>797193</v>
      </c>
      <c r="C1208">
        <v>7789784</v>
      </c>
      <c r="D1208">
        <v>1</v>
      </c>
      <c r="K1208">
        <v>12</v>
      </c>
      <c r="M1208">
        <v>1900</v>
      </c>
      <c r="N1208">
        <v>1900</v>
      </c>
      <c r="R1208" s="1"/>
      <c r="S1208" s="1"/>
      <c r="T1208" s="3"/>
      <c r="U1208" s="3"/>
    </row>
    <row r="1209" spans="1:21" x14ac:dyDescent="0.25">
      <c r="A1209">
        <v>797193</v>
      </c>
      <c r="C1209">
        <v>7789784</v>
      </c>
      <c r="D1209">
        <v>1</v>
      </c>
      <c r="K1209">
        <v>12</v>
      </c>
      <c r="M1209">
        <v>1900</v>
      </c>
      <c r="N1209">
        <v>1900</v>
      </c>
      <c r="R1209" s="1"/>
      <c r="S1209" s="1"/>
      <c r="T1209" s="3"/>
      <c r="U1209" s="3"/>
    </row>
    <row r="1210" spans="1:21" x14ac:dyDescent="0.25">
      <c r="A1210">
        <v>797193</v>
      </c>
      <c r="C1210">
        <v>7789784</v>
      </c>
      <c r="D1210">
        <v>1</v>
      </c>
      <c r="K1210">
        <v>12</v>
      </c>
      <c r="M1210">
        <v>1900</v>
      </c>
      <c r="N1210">
        <v>1900</v>
      </c>
      <c r="R1210" s="1"/>
      <c r="S1210" s="1"/>
      <c r="T1210" s="3"/>
      <c r="U1210" s="3"/>
    </row>
    <row r="1211" spans="1:21" x14ac:dyDescent="0.25">
      <c r="A1211">
        <v>797193</v>
      </c>
      <c r="C1211">
        <v>7789784</v>
      </c>
      <c r="D1211">
        <v>1</v>
      </c>
      <c r="K1211">
        <v>12</v>
      </c>
      <c r="M1211">
        <v>1900</v>
      </c>
      <c r="N1211">
        <v>1900</v>
      </c>
      <c r="R1211" s="1"/>
      <c r="S1211" s="1"/>
      <c r="T1211" s="3"/>
      <c r="U1211" s="3"/>
    </row>
  </sheetData>
  <phoneticPr fontId="1" type="noConversion"/>
  <dataValidations count="1">
    <dataValidation type="list" allowBlank="1" showInputMessage="1" showErrorMessage="1" sqref="AB1" xr:uid="{8B334D23-DB6C-48F2-B56F-D18C88B70BB2}">
      <formula1>#REF!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C75923C-7E14-4A0C-8AC4-5E1F007077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2</vt:i4>
      </vt:variant>
    </vt:vector>
  </HeadingPairs>
  <TitlesOfParts>
    <vt:vector size="5" baseType="lpstr">
      <vt:lpstr>Copy</vt:lpstr>
      <vt:lpstr>Feuil2</vt:lpstr>
      <vt:lpstr>Feuil1</vt:lpstr>
      <vt:lpstr>Copy!Ophalen</vt:lpstr>
      <vt:lpstr>Valeur_Filtre</vt:lpstr>
    </vt:vector>
  </TitlesOfParts>
  <Company>Bureau Veritas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DELLEZAY</dc:creator>
  <cp:lastModifiedBy>BSA</cp:lastModifiedBy>
  <dcterms:created xsi:type="dcterms:W3CDTF">2022-09-01T06:58:52Z</dcterms:created>
  <dcterms:modified xsi:type="dcterms:W3CDTF">2022-09-02T07:23:31Z</dcterms:modified>
</cp:coreProperties>
</file>