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043DE8D-7E4D-483B-B84E-733235B41235}" xr6:coauthVersionLast="47" xr6:coauthVersionMax="47" xr10:uidLastSave="{00000000-0000-0000-0000-000000000000}"/>
  <bookViews>
    <workbookView xWindow="-120" yWindow="-120" windowWidth="29040" windowHeight="16440" xr2:uid="{E72D19B8-D5A6-428D-B025-BA6AFECD3E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  <c r="G5" i="1" a="1"/>
  <c r="G5" i="1" s="1"/>
  <c r="G3" i="1" a="1"/>
  <c r="G3" i="1" s="1"/>
  <c r="G2" i="1" a="1"/>
  <c r="G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<sst xmlns="http://schemas.openxmlformats.org/spreadsheetml/2006/main" count="11" uniqueCount="3">
  <si>
    <t>Mr Dupont</t>
  </si>
  <si>
    <t>Madame Rouget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</si>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</sst>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94E6F-7487-4D6C-9A94-1D8251FDB827}">
  <dimension ref="A1:G6"/>
  <sheetViews>
    <sheetView tabSelected="1" workbookViewId="0">
      <selection activeCell="F4" sqref="F4"/>
    </sheetView>
  </sheetViews>
  <sheetFormatPr defaultColWidth="11.42578125" defaultRowHeight="15" x14ac:dyDescent="0.25"/>
  <cols>
    <col min="1" max="1" width="26.42578125" bestFit="1" customWidth="1"/>
    <col min="7" max="7" width="23.85546875" bestFit="1" customWidth="1"/>
  </cols>
  <sheetData>
    <row r="1" spans="1:7" x14ac:dyDescent="0.25">
      <c r="B1" s="1">
        <v>44779</v>
      </c>
      <c r="C1" s="1">
        <v>44780</v>
      </c>
      <c r="D1" s="1">
        <v>44781</v>
      </c>
      <c r="E1" s="1">
        <v>44782</v>
      </c>
      <c r="F1" s="1">
        <v>44783</v>
      </c>
    </row>
    <row r="2" spans="1:7" x14ac:dyDescent="0.25">
      <c r="A2" t="s">
        <v>0</v>
      </c>
      <c r="B2" t="s">
        <v>2</v>
      </c>
      <c r="C2" t="s">
        <v>2</v>
      </c>
      <c r="D2" t="s">
        <v>2</v>
      </c>
      <c r="G2" t="str" cm="1">
        <f t="array" ref="G2">TEXT(MIN(IF($B2:$F2="x",$B$1:$F$1,"")),"dd/mm/jjjj") &amp; " au " &amp; TEXT(MAX(IF($B2:$F2="x",$B$1:$F$1,"")),"dd/mm/jjjj")</f>
        <v>06/08/2022 au 08/08/2022</v>
      </c>
    </row>
    <row r="3" spans="1:7" x14ac:dyDescent="0.25">
      <c r="A3" t="s">
        <v>1</v>
      </c>
      <c r="D3" t="s">
        <v>2</v>
      </c>
      <c r="E3" t="s">
        <v>2</v>
      </c>
      <c r="F3" t="s">
        <v>2</v>
      </c>
      <c r="G3" t="str" cm="1">
        <f t="array" ref="G3">TEXT(MIN(IF($B3:$F3="x",$B$1:$F$1,"")),"dd/mm/jjjj") &amp; " au " &amp; TEXT(MAX(IF($B3:$F3="x",$B$1:$F$1,"")),"dd/mm/jjjj")</f>
        <v>08/08/2022 au 10/08/2022</v>
      </c>
    </row>
    <row r="4" spans="1:7" x14ac:dyDescent="0.25">
      <c r="B4" t="s">
        <v>2</v>
      </c>
      <c r="D4" t="s">
        <v>2</v>
      </c>
      <c r="F4" t="s">
        <v>2</v>
      </c>
      <c r="G4" t="str" cm="1">
        <f t="array" ref="G4">TEXT(MIN(IF($B4:$F4="x",$B$1:$F$1,"")),"dd/mm/jjjj") &amp; " au " &amp; TEXT(MAX(IF($B4:$F4="x",$B$1:$F$1,"")),"dd/mm/jjjj")</f>
        <v>06/08/2022 au 10/08/2022</v>
      </c>
    </row>
    <row r="5" spans="1:7" x14ac:dyDescent="0.25">
      <c r="G5" t="str" cm="1">
        <f t="array" ref="G5">TEXT(MIN(IF($B5:$F5="x",$B$1:$F$1,"")),"dd/mm/jjjj") &amp; " au " &amp; TEXT(MAX(IF($B5:$F5="x",$B$1:$F$1,"")),"dd/mm/jjjj")</f>
        <v>00/01/1900 au 00/01/1900</v>
      </c>
    </row>
    <row r="6" spans="1:7" x14ac:dyDescent="0.25">
      <c r="B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MAJIDI Ali</dc:creator>
  <cp:lastModifiedBy>BSA</cp:lastModifiedBy>
  <dcterms:created xsi:type="dcterms:W3CDTF">2022-08-06T05:37:46Z</dcterms:created>
  <dcterms:modified xsi:type="dcterms:W3CDTF">2022-08-06T05:57:13Z</dcterms:modified>
</cp:coreProperties>
</file>