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C6EE4D1-399F-4024-83CB-4828D0EC0310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Enedis_Conso_Heure_20220720-202" sheetId="1" r:id="rId1"/>
    <sheet name="TCD" sheetId="2" r:id="rId2"/>
  </sheets>
  <calcPr calcId="0"/>
  <pivotCaches>
    <pivotCache cacheId="25" r:id="rId3"/>
  </pivotCaches>
</workbook>
</file>

<file path=xl/sharedStrings.xml><?xml version="1.0" encoding="utf-8"?>
<sst xmlns="http://schemas.openxmlformats.org/spreadsheetml/2006/main" count="829" uniqueCount="826">
  <si>
    <t>Identifiant PRM</t>
  </si>
  <si>
    <t>Type de donnees</t>
  </si>
  <si>
    <t>Date de debut</t>
  </si>
  <si>
    <t>Date de fin</t>
  </si>
  <si>
    <t>Grandeur physique</t>
  </si>
  <si>
    <t>Grandeur metier</t>
  </si>
  <si>
    <t>Etape metier</t>
  </si>
  <si>
    <t>Unite</t>
  </si>
  <si>
    <t>Pas en minutes</t>
  </si>
  <si>
    <t>Courbe de charge</t>
  </si>
  <si>
    <t>Energie active</t>
  </si>
  <si>
    <t>Consommation</t>
  </si>
  <si>
    <t>Comptage Brut</t>
  </si>
  <si>
    <t>W</t>
  </si>
  <si>
    <t>Horodate</t>
  </si>
  <si>
    <t>Valeur</t>
  </si>
  <si>
    <t>2022-07-20T00:15:00+02:00</t>
  </si>
  <si>
    <t>2022-07-20T00:30:00+02:00</t>
  </si>
  <si>
    <t>2022-07-20T00:45:00+02:00</t>
  </si>
  <si>
    <t>2022-07-20T01:00:00+02:00</t>
  </si>
  <si>
    <t>2022-07-20T01:15:00+02:00</t>
  </si>
  <si>
    <t>2022-07-20T01:30:00+02:00</t>
  </si>
  <si>
    <t>2022-07-20T01:45:00+02:00</t>
  </si>
  <si>
    <t>2022-07-20T02:00:00+02:00</t>
  </si>
  <si>
    <t>2022-07-20T02:15:00+02:00</t>
  </si>
  <si>
    <t>2022-07-20T02:30:00+02:00</t>
  </si>
  <si>
    <t>2022-07-20T02:45:00+02:00</t>
  </si>
  <si>
    <t>2022-07-20T03:00:00+02:00</t>
  </si>
  <si>
    <t>2022-07-20T03:15:00+02:00</t>
  </si>
  <si>
    <t>2022-07-20T03:30:00+02:00</t>
  </si>
  <si>
    <t>2022-07-20T03:45:00+02:00</t>
  </si>
  <si>
    <t>2022-07-20T04:00:00+02:00</t>
  </si>
  <si>
    <t>2022-07-20T04:15:00+02:00</t>
  </si>
  <si>
    <t>2022-07-20T04:30:00+02:00</t>
  </si>
  <si>
    <t>2022-07-20T04:45:00+02:00</t>
  </si>
  <si>
    <t>2022-07-20T05:00:00+02:00</t>
  </si>
  <si>
    <t>2022-07-20T05:15:00+02:00</t>
  </si>
  <si>
    <t>2022-07-20T05:30:00+02:00</t>
  </si>
  <si>
    <t>2022-07-20T05:45:00+02:00</t>
  </si>
  <si>
    <t>2022-07-20T06:00:00+02:00</t>
  </si>
  <si>
    <t>2022-07-20T06:15:00+02:00</t>
  </si>
  <si>
    <t>2022-07-20T06:30:00+02:00</t>
  </si>
  <si>
    <t>2022-07-20T06:45:00+02:00</t>
  </si>
  <si>
    <t>2022-07-20T07:00:00+02:00</t>
  </si>
  <si>
    <t>2022-07-20T07:15:00+02:00</t>
  </si>
  <si>
    <t>2022-07-20T07:30:00+02:00</t>
  </si>
  <si>
    <t>2022-07-20T07:45:00+02:00</t>
  </si>
  <si>
    <t>2022-07-20T08:00:00+02:00</t>
  </si>
  <si>
    <t>2022-07-20T08:15:00+02:00</t>
  </si>
  <si>
    <t>2022-07-20T08:30:00+02:00</t>
  </si>
  <si>
    <t>2022-07-20T08:45:00+02:00</t>
  </si>
  <si>
    <t>2022-07-20T09:00:00+02:00</t>
  </si>
  <si>
    <t>2022-07-20T09:15:00+02:00</t>
  </si>
  <si>
    <t>2022-07-20T09:30:00+02:00</t>
  </si>
  <si>
    <t>2022-07-20T09:45:00+02:00</t>
  </si>
  <si>
    <t>2022-07-20T10:00:00+02:00</t>
  </si>
  <si>
    <t>2022-07-20T10:15:00+02:00</t>
  </si>
  <si>
    <t>2022-07-20T10:30:00+02:00</t>
  </si>
  <si>
    <t>2022-07-20T10:45:00+02:00</t>
  </si>
  <si>
    <t>2022-07-20T11:00:00+02:00</t>
  </si>
  <si>
    <t>2022-07-20T11:15:00+02:00</t>
  </si>
  <si>
    <t>2022-07-20T11:30:00+02:00</t>
  </si>
  <si>
    <t>2022-07-20T11:45:00+02:00</t>
  </si>
  <si>
    <t>2022-07-20T12:00:00+02:00</t>
  </si>
  <si>
    <t>2022-07-20T12:15:00+02:00</t>
  </si>
  <si>
    <t>2022-07-20T12:30:00+02:00</t>
  </si>
  <si>
    <t>2022-07-20T12:45:00+02:00</t>
  </si>
  <si>
    <t>2022-07-20T13:00:00+02:00</t>
  </si>
  <si>
    <t>2022-07-20T13:15:00+02:00</t>
  </si>
  <si>
    <t>2022-07-20T13:30:00+02:00</t>
  </si>
  <si>
    <t>2022-07-20T13:45:00+02:00</t>
  </si>
  <si>
    <t>2022-07-20T14:00:00+02:00</t>
  </si>
  <si>
    <t>2022-07-20T14:15:00+02:00</t>
  </si>
  <si>
    <t>2022-07-20T14:30:00+02:00</t>
  </si>
  <si>
    <t>2022-07-20T14:45:00+02:00</t>
  </si>
  <si>
    <t>2022-07-20T15:00:00+02:00</t>
  </si>
  <si>
    <t>2022-07-20T15:15:00+02:00</t>
  </si>
  <si>
    <t>2022-07-20T15:30:00+02:00</t>
  </si>
  <si>
    <t>2022-07-20T15:45:00+02:00</t>
  </si>
  <si>
    <t>2022-07-20T16:00:00+02:00</t>
  </si>
  <si>
    <t>2022-07-20T16:15:00+02:00</t>
  </si>
  <si>
    <t>2022-07-20T16:30:00+02:00</t>
  </si>
  <si>
    <t>2022-07-20T16:45:00+02:00</t>
  </si>
  <si>
    <t>2022-07-20T17:00:00+02:00</t>
  </si>
  <si>
    <t>2022-07-20T17:15:00+02:00</t>
  </si>
  <si>
    <t>2022-07-20T17:30:00+02:00</t>
  </si>
  <si>
    <t>2022-07-20T17:45:00+02:00</t>
  </si>
  <si>
    <t>2022-07-20T18:00:00+02:00</t>
  </si>
  <si>
    <t>2022-07-20T18:15:00+02:00</t>
  </si>
  <si>
    <t>2022-07-20T18:30:00+02:00</t>
  </si>
  <si>
    <t>2022-07-20T18:45:00+02:00</t>
  </si>
  <si>
    <t>2022-07-20T19:00:00+02:00</t>
  </si>
  <si>
    <t>2022-07-20T19:15:00+02:00</t>
  </si>
  <si>
    <t>2022-07-20T19:30:00+02:00</t>
  </si>
  <si>
    <t>2022-07-20T19:45:00+02:00</t>
  </si>
  <si>
    <t>2022-07-20T20:00:00+02:00</t>
  </si>
  <si>
    <t>2022-07-20T20:15:00+02:00</t>
  </si>
  <si>
    <t>2022-07-20T20:30:00+02:00</t>
  </si>
  <si>
    <t>2022-07-20T20:45:00+02:00</t>
  </si>
  <si>
    <t>2022-07-20T21:00:00+02:00</t>
  </si>
  <si>
    <t>2022-07-20T21:15:00+02:00</t>
  </si>
  <si>
    <t>2022-07-20T21:30:00+02:00</t>
  </si>
  <si>
    <t>2022-07-20T21:45:00+02:00</t>
  </si>
  <si>
    <t>2022-07-20T22:00:00+02:00</t>
  </si>
  <si>
    <t>2022-07-20T22:15:00+02:00</t>
  </si>
  <si>
    <t>2022-07-20T22:30:00+02:00</t>
  </si>
  <si>
    <t>2022-07-20T22:45:00+02:00</t>
  </si>
  <si>
    <t>2022-07-20T23:00:00+02:00</t>
  </si>
  <si>
    <t>2022-07-20T23:15:00+02:00</t>
  </si>
  <si>
    <t>2022-07-20T23:30:00+02:00</t>
  </si>
  <si>
    <t>2022-07-20T23:45:00+02:00</t>
  </si>
  <si>
    <t>2022-07-21T00:00:00+02:00</t>
  </si>
  <si>
    <t>2022-07-21T00:15:00+02:00</t>
  </si>
  <si>
    <t>2022-07-21T00:30:00+02:00</t>
  </si>
  <si>
    <t>2022-07-21T00:45:00+02:00</t>
  </si>
  <si>
    <t>2022-07-21T01:00:00+02:00</t>
  </si>
  <si>
    <t>2022-07-21T01:15:00+02:00</t>
  </si>
  <si>
    <t>2022-07-21T01:30:00+02:00</t>
  </si>
  <si>
    <t>2022-07-21T01:45:00+02:00</t>
  </si>
  <si>
    <t>2022-07-21T02:00:00+02:00</t>
  </si>
  <si>
    <t>2022-07-21T02:15:00+02:00</t>
  </si>
  <si>
    <t>2022-07-21T02:30:00+02:00</t>
  </si>
  <si>
    <t>2022-07-21T02:45:00+02:00</t>
  </si>
  <si>
    <t>2022-07-21T03:00:00+02:00</t>
  </si>
  <si>
    <t>2022-07-21T03:15:00+02:00</t>
  </si>
  <si>
    <t>2022-07-21T03:30:00+02:00</t>
  </si>
  <si>
    <t>2022-07-21T03:45:00+02:00</t>
  </si>
  <si>
    <t>2022-07-21T04:00:00+02:00</t>
  </si>
  <si>
    <t>2022-07-21T04:15:00+02:00</t>
  </si>
  <si>
    <t>2022-07-21T04:30:00+02:00</t>
  </si>
  <si>
    <t>2022-07-21T04:45:00+02:00</t>
  </si>
  <si>
    <t>2022-07-21T05:00:00+02:00</t>
  </si>
  <si>
    <t>2022-07-21T05:15:00+02:00</t>
  </si>
  <si>
    <t>2022-07-21T05:30:00+02:00</t>
  </si>
  <si>
    <t>2022-07-21T05:45:00+02:00</t>
  </si>
  <si>
    <t>2022-07-21T06:00:00+02:00</t>
  </si>
  <si>
    <t>2022-07-21T06:15:00+02:00</t>
  </si>
  <si>
    <t>2022-07-21T06:30:00+02:00</t>
  </si>
  <si>
    <t>2022-07-21T06:45:00+02:00</t>
  </si>
  <si>
    <t>2022-07-21T07:00:00+02:00</t>
  </si>
  <si>
    <t>2022-07-21T07:15:00+02:00</t>
  </si>
  <si>
    <t>2022-07-21T07:30:00+02:00</t>
  </si>
  <si>
    <t>2022-07-21T07:45:00+02:00</t>
  </si>
  <si>
    <t>2022-07-21T08:00:00+02:00</t>
  </si>
  <si>
    <t>2022-07-21T08:15:00+02:00</t>
  </si>
  <si>
    <t>2022-07-21T08:30:00+02:00</t>
  </si>
  <si>
    <t>2022-07-21T08:45:00+02:00</t>
  </si>
  <si>
    <t>2022-07-21T09:00:00+02:00</t>
  </si>
  <si>
    <t>2022-07-21T09:15:00+02:00</t>
  </si>
  <si>
    <t>2022-07-21T09:30:00+02:00</t>
  </si>
  <si>
    <t>2022-07-21T09:45:00+02:00</t>
  </si>
  <si>
    <t>2022-07-21T10:00:00+02:00</t>
  </si>
  <si>
    <t>2022-07-21T10:15:00+02:00</t>
  </si>
  <si>
    <t>2022-07-21T10:30:00+02:00</t>
  </si>
  <si>
    <t>2022-07-21T10:45:00+02:00</t>
  </si>
  <si>
    <t>2022-07-21T11:00:00+02:00</t>
  </si>
  <si>
    <t>2022-07-21T11:15:00+02:00</t>
  </si>
  <si>
    <t>2022-07-21T11:30:00+02:00</t>
  </si>
  <si>
    <t>2022-07-21T11:45:00+02:00</t>
  </si>
  <si>
    <t>2022-07-21T12:00:00+02:00</t>
  </si>
  <si>
    <t>2022-07-21T12:15:00+02:00</t>
  </si>
  <si>
    <t>2022-07-21T12:30:00+02:00</t>
  </si>
  <si>
    <t>2022-07-21T12:45:00+02:00</t>
  </si>
  <si>
    <t>2022-07-21T13:00:00+02:00</t>
  </si>
  <si>
    <t>2022-07-21T13:15:00+02:00</t>
  </si>
  <si>
    <t>2022-07-21T13:30:00+02:00</t>
  </si>
  <si>
    <t>2022-07-21T13:45:00+02:00</t>
  </si>
  <si>
    <t>2022-07-21T14:00:00+02:00</t>
  </si>
  <si>
    <t>2022-07-21T14:15:00+02:00</t>
  </si>
  <si>
    <t>2022-07-21T14:30:00+02:00</t>
  </si>
  <si>
    <t>2022-07-21T14:45:00+02:00</t>
  </si>
  <si>
    <t>2022-07-21T15:00:00+02:00</t>
  </si>
  <si>
    <t>2022-07-21T15:15:00+02:00</t>
  </si>
  <si>
    <t>2022-07-21T15:30:00+02:00</t>
  </si>
  <si>
    <t>2022-07-21T15:45:00+02:00</t>
  </si>
  <si>
    <t>2022-07-21T16:00:00+02:00</t>
  </si>
  <si>
    <t>2022-07-21T16:15:00+02:00</t>
  </si>
  <si>
    <t>2022-07-21T16:30:00+02:00</t>
  </si>
  <si>
    <t>2022-07-21T16:45:00+02:00</t>
  </si>
  <si>
    <t>2022-07-21T17:00:00+02:00</t>
  </si>
  <si>
    <t>2022-07-21T17:15:00+02:00</t>
  </si>
  <si>
    <t>2022-07-21T17:30:00+02:00</t>
  </si>
  <si>
    <t>2022-07-21T17:45:00+02:00</t>
  </si>
  <si>
    <t>2022-07-21T18:00:00+02:00</t>
  </si>
  <si>
    <t>2022-07-21T18:15:00+02:00</t>
  </si>
  <si>
    <t>2022-07-21T18:30:00+02:00</t>
  </si>
  <si>
    <t>2022-07-21T18:45:00+02:00</t>
  </si>
  <si>
    <t>2022-07-21T19:00:00+02:00</t>
  </si>
  <si>
    <t>2022-07-21T19:15:00+02:00</t>
  </si>
  <si>
    <t>2022-07-21T19:30:00+02:00</t>
  </si>
  <si>
    <t>2022-07-21T19:45:00+02:00</t>
  </si>
  <si>
    <t>2022-07-21T20:00:00+02:00</t>
  </si>
  <si>
    <t>2022-07-21T20:15:00+02:00</t>
  </si>
  <si>
    <t>2022-07-21T20:30:00+02:00</t>
  </si>
  <si>
    <t>2022-07-21T20:45:00+02:00</t>
  </si>
  <si>
    <t>2022-07-21T21:00:00+02:00</t>
  </si>
  <si>
    <t>2022-07-21T21:15:00+02:00</t>
  </si>
  <si>
    <t>2022-07-21T21:30:00+02:00</t>
  </si>
  <si>
    <t>2022-07-21T21:45:00+02:00</t>
  </si>
  <si>
    <t>2022-07-21T22:00:00+02:00</t>
  </si>
  <si>
    <t>2022-07-21T22:15:00+02:00</t>
  </si>
  <si>
    <t>2022-07-21T22:30:00+02:00</t>
  </si>
  <si>
    <t>2022-07-21T22:45:00+02:00</t>
  </si>
  <si>
    <t>2022-07-21T23:00:00+02:00</t>
  </si>
  <si>
    <t>2022-07-21T23:15:00+02:00</t>
  </si>
  <si>
    <t>2022-07-21T23:30:00+02:00</t>
  </si>
  <si>
    <t>2022-07-21T23:45:00+02:00</t>
  </si>
  <si>
    <t>2022-07-22T00:00:00+02:00</t>
  </si>
  <si>
    <t>2022-07-22T00:15:00+02:00</t>
  </si>
  <si>
    <t>2022-07-22T00:30:00+02:00</t>
  </si>
  <si>
    <t>2022-07-22T00:45:00+02:00</t>
  </si>
  <si>
    <t>2022-07-22T01:00:00+02:00</t>
  </si>
  <si>
    <t>2022-07-22T01:15:00+02:00</t>
  </si>
  <si>
    <t>2022-07-22T01:30:00+02:00</t>
  </si>
  <si>
    <t>2022-07-22T01:45:00+02:00</t>
  </si>
  <si>
    <t>2022-07-22T02:00:00+02:00</t>
  </si>
  <si>
    <t>2022-07-22T02:15:00+02:00</t>
  </si>
  <si>
    <t>2022-07-22T02:30:00+02:00</t>
  </si>
  <si>
    <t>2022-07-22T02:45:00+02:00</t>
  </si>
  <si>
    <t>2022-07-22T03:00:00+02:00</t>
  </si>
  <si>
    <t>2022-07-22T03:15:00+02:00</t>
  </si>
  <si>
    <t>2022-07-22T03:30:00+02:00</t>
  </si>
  <si>
    <t>2022-07-22T03:45:00+02:00</t>
  </si>
  <si>
    <t>2022-07-22T04:00:00+02:00</t>
  </si>
  <si>
    <t>2022-07-22T04:15:00+02:00</t>
  </si>
  <si>
    <t>2022-07-22T04:30:00+02:00</t>
  </si>
  <si>
    <t>2022-07-22T04:45:00+02:00</t>
  </si>
  <si>
    <t>2022-07-22T05:00:00+02:00</t>
  </si>
  <si>
    <t>2022-07-22T05:15:00+02:00</t>
  </si>
  <si>
    <t>2022-07-22T05:30:00+02:00</t>
  </si>
  <si>
    <t>2022-07-22T05:45:00+02:00</t>
  </si>
  <si>
    <t>2022-07-22T06:00:00+02:00</t>
  </si>
  <si>
    <t>2022-07-22T06:15:00+02:00</t>
  </si>
  <si>
    <t>2022-07-22T06:30:00+02:00</t>
  </si>
  <si>
    <t>2022-07-22T06:45:00+02:00</t>
  </si>
  <si>
    <t>2022-07-22T07:00:00+02:00</t>
  </si>
  <si>
    <t>2022-07-22T07:15:00+02:00</t>
  </si>
  <si>
    <t>2022-07-22T07:30:00+02:00</t>
  </si>
  <si>
    <t>2022-07-22T07:45:00+02:00</t>
  </si>
  <si>
    <t>2022-07-22T08:00:00+02:00</t>
  </si>
  <si>
    <t>2022-07-22T08:15:00+02:00</t>
  </si>
  <si>
    <t>2022-07-22T08:30:00+02:00</t>
  </si>
  <si>
    <t>2022-07-22T08:45:00+02:00</t>
  </si>
  <si>
    <t>2022-07-22T09:00:00+02:00</t>
  </si>
  <si>
    <t>2022-07-22T09:15:00+02:00</t>
  </si>
  <si>
    <t>2022-07-22T09:30:00+02:00</t>
  </si>
  <si>
    <t>2022-07-22T09:45:00+02:00</t>
  </si>
  <si>
    <t>2022-07-22T10:00:00+02:00</t>
  </si>
  <si>
    <t>2022-07-22T10:15:00+02:00</t>
  </si>
  <si>
    <t>2022-07-22T10:30:00+02:00</t>
  </si>
  <si>
    <t>2022-07-22T10:45:00+02:00</t>
  </si>
  <si>
    <t>2022-07-22T11:00:00+02:00</t>
  </si>
  <si>
    <t>2022-07-22T11:15:00+02:00</t>
  </si>
  <si>
    <t>2022-07-22T11:30:00+02:00</t>
  </si>
  <si>
    <t>2022-07-22T11:45:00+02:00</t>
  </si>
  <si>
    <t>2022-07-22T12:00:00+02:00</t>
  </si>
  <si>
    <t>2022-07-22T12:15:00+02:00</t>
  </si>
  <si>
    <t>2022-07-22T12:30:00+02:00</t>
  </si>
  <si>
    <t>2022-07-22T12:45:00+02:00</t>
  </si>
  <si>
    <t>2022-07-22T13:00:00+02:00</t>
  </si>
  <si>
    <t>2022-07-22T13:15:00+02:00</t>
  </si>
  <si>
    <t>2022-07-22T13:30:00+02:00</t>
  </si>
  <si>
    <t>2022-07-22T13:45:00+02:00</t>
  </si>
  <si>
    <t>2022-07-22T14:00:00+02:00</t>
  </si>
  <si>
    <t>2022-07-22T14:15:00+02:00</t>
  </si>
  <si>
    <t>2022-07-22T14:30:00+02:00</t>
  </si>
  <si>
    <t>2022-07-22T14:45:00+02:00</t>
  </si>
  <si>
    <t>2022-07-22T15:00:00+02:00</t>
  </si>
  <si>
    <t>2022-07-22T15:15:00+02:00</t>
  </si>
  <si>
    <t>2022-07-22T15:30:00+02:00</t>
  </si>
  <si>
    <t>2022-07-22T15:45:00+02:00</t>
  </si>
  <si>
    <t>2022-07-22T16:00:00+02:00</t>
  </si>
  <si>
    <t>2022-07-22T16:15:00+02:00</t>
  </si>
  <si>
    <t>2022-07-22T16:30:00+02:00</t>
  </si>
  <si>
    <t>2022-07-22T16:45:00+02:00</t>
  </si>
  <si>
    <t>2022-07-22T17:00:00+02:00</t>
  </si>
  <si>
    <t>2022-07-22T17:15:00+02:00</t>
  </si>
  <si>
    <t>2022-07-22T17:30:00+02:00</t>
  </si>
  <si>
    <t>2022-07-22T17:45:00+02:00</t>
  </si>
  <si>
    <t>2022-07-22T18:00:00+02:00</t>
  </si>
  <si>
    <t>2022-07-22T18:15:00+02:00</t>
  </si>
  <si>
    <t>2022-07-22T18:30:00+02:00</t>
  </si>
  <si>
    <t>2022-07-22T18:45:00+02:00</t>
  </si>
  <si>
    <t>2022-07-22T19:00:00+02:00</t>
  </si>
  <si>
    <t>2022-07-22T19:15:00+02:00</t>
  </si>
  <si>
    <t>2022-07-22T19:30:00+02:00</t>
  </si>
  <si>
    <t>2022-07-22T19:45:00+02:00</t>
  </si>
  <si>
    <t>2022-07-22T20:00:00+02:00</t>
  </si>
  <si>
    <t>2022-07-22T20:15:00+02:00</t>
  </si>
  <si>
    <t>2022-07-22T20:30:00+02:00</t>
  </si>
  <si>
    <t>2022-07-22T20:45:00+02:00</t>
  </si>
  <si>
    <t>2022-07-22T21:00:00+02:00</t>
  </si>
  <si>
    <t>2022-07-22T21:15:00+02:00</t>
  </si>
  <si>
    <t>2022-07-22T21:30:00+02:00</t>
  </si>
  <si>
    <t>2022-07-22T21:45:00+02:00</t>
  </si>
  <si>
    <t>2022-07-22T22:00:00+02:00</t>
  </si>
  <si>
    <t>2022-07-22T22:15:00+02:00</t>
  </si>
  <si>
    <t>2022-07-22T22:30:00+02:00</t>
  </si>
  <si>
    <t>2022-07-22T22:45:00+02:00</t>
  </si>
  <si>
    <t>2022-07-22T23:00:00+02:00</t>
  </si>
  <si>
    <t>2022-07-22T23:15:00+02:00</t>
  </si>
  <si>
    <t>2022-07-22T23:30:00+02:00</t>
  </si>
  <si>
    <t>2022-07-22T23:45:00+02:00</t>
  </si>
  <si>
    <t>2022-07-23T00:00:00+02:00</t>
  </si>
  <si>
    <t>2022-07-23T00:15:00+02:00</t>
  </si>
  <si>
    <t>2022-07-23T00:30:00+02:00</t>
  </si>
  <si>
    <t>2022-07-23T00:45:00+02:00</t>
  </si>
  <si>
    <t>2022-07-23T01:00:00+02:00</t>
  </si>
  <si>
    <t>2022-07-23T01:15:00+02:00</t>
  </si>
  <si>
    <t>2022-07-23T01:30:00+02:00</t>
  </si>
  <si>
    <t>2022-07-23T01:45:00+02:00</t>
  </si>
  <si>
    <t>2022-07-23T02:00:00+02:00</t>
  </si>
  <si>
    <t>2022-07-23T02:15:00+02:00</t>
  </si>
  <si>
    <t>2022-07-23T02:30:00+02:00</t>
  </si>
  <si>
    <t>2022-07-23T02:45:00+02:00</t>
  </si>
  <si>
    <t>2022-07-23T03:00:00+02:00</t>
  </si>
  <si>
    <t>2022-07-23T03:15:00+02:00</t>
  </si>
  <si>
    <t>2022-07-23T03:30:00+02:00</t>
  </si>
  <si>
    <t>2022-07-23T03:45:00+02:00</t>
  </si>
  <si>
    <t>2022-07-23T04:00:00+02:00</t>
  </si>
  <si>
    <t>2022-07-23T04:15:00+02:00</t>
  </si>
  <si>
    <t>2022-07-23T04:30:00+02:00</t>
  </si>
  <si>
    <t>2022-07-23T04:45:00+02:00</t>
  </si>
  <si>
    <t>2022-07-23T05:00:00+02:00</t>
  </si>
  <si>
    <t>2022-07-23T05:15:00+02:00</t>
  </si>
  <si>
    <t>2022-07-23T05:30:00+02:00</t>
  </si>
  <si>
    <t>2022-07-23T05:45:00+02:00</t>
  </si>
  <si>
    <t>2022-07-23T06:00:00+02:00</t>
  </si>
  <si>
    <t>2022-07-23T06:15:00+02:00</t>
  </si>
  <si>
    <t>2022-07-23T06:30:00+02:00</t>
  </si>
  <si>
    <t>2022-07-23T06:45:00+02:00</t>
  </si>
  <si>
    <t>2022-07-23T07:00:00+02:00</t>
  </si>
  <si>
    <t>2022-07-23T07:15:00+02:00</t>
  </si>
  <si>
    <t>2022-07-23T07:30:00+02:00</t>
  </si>
  <si>
    <t>2022-07-23T07:45:00+02:00</t>
  </si>
  <si>
    <t>2022-07-23T08:00:00+02:00</t>
  </si>
  <si>
    <t>2022-07-23T08:15:00+02:00</t>
  </si>
  <si>
    <t>2022-07-23T08:30:00+02:00</t>
  </si>
  <si>
    <t>2022-07-23T08:45:00+02:00</t>
  </si>
  <si>
    <t>2022-07-23T09:00:00+02:00</t>
  </si>
  <si>
    <t>2022-07-23T09:15:00+02:00</t>
  </si>
  <si>
    <t>2022-07-23T09:30:00+02:00</t>
  </si>
  <si>
    <t>2022-07-23T09:45:00+02:00</t>
  </si>
  <si>
    <t>2022-07-23T10:00:00+02:00</t>
  </si>
  <si>
    <t>2022-07-23T10:15:00+02:00</t>
  </si>
  <si>
    <t>2022-07-23T10:30:00+02:00</t>
  </si>
  <si>
    <t>2022-07-23T10:45:00+02:00</t>
  </si>
  <si>
    <t>2022-07-23T11:00:00+02:00</t>
  </si>
  <si>
    <t>2022-07-23T11:15:00+02:00</t>
  </si>
  <si>
    <t>2022-07-23T11:30:00+02:00</t>
  </si>
  <si>
    <t>2022-07-23T11:45:00+02:00</t>
  </si>
  <si>
    <t>2022-07-23T12:00:00+02:00</t>
  </si>
  <si>
    <t>2022-07-23T12:15:00+02:00</t>
  </si>
  <si>
    <t>2022-07-23T12:30:00+02:00</t>
  </si>
  <si>
    <t>2022-07-23T12:45:00+02:00</t>
  </si>
  <si>
    <t>2022-07-23T13:00:00+02:00</t>
  </si>
  <si>
    <t>2022-07-23T13:15:00+02:00</t>
  </si>
  <si>
    <t>2022-07-23T13:30:00+02:00</t>
  </si>
  <si>
    <t>2022-07-23T13:45:00+02:00</t>
  </si>
  <si>
    <t>2022-07-23T14:00:00+02:00</t>
  </si>
  <si>
    <t>2022-07-23T14:15:00+02:00</t>
  </si>
  <si>
    <t>2022-07-23T14:30:00+02:00</t>
  </si>
  <si>
    <t>2022-07-23T14:45:00+02:00</t>
  </si>
  <si>
    <t>2022-07-23T15:00:00+02:00</t>
  </si>
  <si>
    <t>2022-07-23T15:15:00+02:00</t>
  </si>
  <si>
    <t>2022-07-23T15:30:00+02:00</t>
  </si>
  <si>
    <t>2022-07-23T15:45:00+02:00</t>
  </si>
  <si>
    <t>2022-07-23T16:00:00+02:00</t>
  </si>
  <si>
    <t>2022-07-23T16:15:00+02:00</t>
  </si>
  <si>
    <t>2022-07-23T16:30:00+02:00</t>
  </si>
  <si>
    <t>2022-07-23T16:45:00+02:00</t>
  </si>
  <si>
    <t>2022-07-23T17:00:00+02:00</t>
  </si>
  <si>
    <t>2022-07-23T17:15:00+02:00</t>
  </si>
  <si>
    <t>2022-07-23T17:30:00+02:00</t>
  </si>
  <si>
    <t>2022-07-23T17:45:00+02:00</t>
  </si>
  <si>
    <t>2022-07-23T18:00:00+02:00</t>
  </si>
  <si>
    <t>2022-07-23T18:15:00+02:00</t>
  </si>
  <si>
    <t>2022-07-23T18:30:00+02:00</t>
  </si>
  <si>
    <t>2022-07-23T18:45:00+02:00</t>
  </si>
  <si>
    <t>2022-07-23T19:00:00+02:00</t>
  </si>
  <si>
    <t>2022-07-23T19:15:00+02:00</t>
  </si>
  <si>
    <t>2022-07-23T19:30:00+02:00</t>
  </si>
  <si>
    <t>2022-07-23T19:45:00+02:00</t>
  </si>
  <si>
    <t>2022-07-23T20:00:00+02:00</t>
  </si>
  <si>
    <t>2022-07-23T20:15:00+02:00</t>
  </si>
  <si>
    <t>2022-07-23T20:30:00+02:00</t>
  </si>
  <si>
    <t>2022-07-23T20:45:00+02:00</t>
  </si>
  <si>
    <t>2022-07-23T21:00:00+02:00</t>
  </si>
  <si>
    <t>2022-07-23T21:15:00+02:00</t>
  </si>
  <si>
    <t>2022-07-23T21:30:00+02:00</t>
  </si>
  <si>
    <t>2022-07-23T21:45:00+02:00</t>
  </si>
  <si>
    <t>2022-07-23T22:00:00+02:00</t>
  </si>
  <si>
    <t>2022-07-23T22:15:00+02:00</t>
  </si>
  <si>
    <t>2022-07-23T22:30:00+02:00</t>
  </si>
  <si>
    <t>2022-07-23T22:45:00+02:00</t>
  </si>
  <si>
    <t>2022-07-23T23:00:00+02:00</t>
  </si>
  <si>
    <t>2022-07-23T23:15:00+02:00</t>
  </si>
  <si>
    <t>2022-07-23T23:30:00+02:00</t>
  </si>
  <si>
    <t>2022-07-23T23:45:00+02:00</t>
  </si>
  <si>
    <t>2022-07-24T00:00:00+02:00</t>
  </si>
  <si>
    <t>2022-07-24T00:15:00+02:00</t>
  </si>
  <si>
    <t>2022-07-24T00:30:00+02:00</t>
  </si>
  <si>
    <t>2022-07-24T00:45:00+02:00</t>
  </si>
  <si>
    <t>2022-07-24T01:00:00+02:00</t>
  </si>
  <si>
    <t>2022-07-24T01:15:00+02:00</t>
  </si>
  <si>
    <t>2022-07-24T01:30:00+02:00</t>
  </si>
  <si>
    <t>2022-07-24T01:45:00+02:00</t>
  </si>
  <si>
    <t>2022-07-24T02:00:00+02:00</t>
  </si>
  <si>
    <t>2022-07-24T02:15:00+02:00</t>
  </si>
  <si>
    <t>2022-07-24T02:30:00+02:00</t>
  </si>
  <si>
    <t>2022-07-24T02:45:00+02:00</t>
  </si>
  <si>
    <t>2022-07-24T03:00:00+02:00</t>
  </si>
  <si>
    <t>2022-07-24T03:15:00+02:00</t>
  </si>
  <si>
    <t>2022-07-24T03:30:00+02:00</t>
  </si>
  <si>
    <t>2022-07-24T03:45:00+02:00</t>
  </si>
  <si>
    <t>2022-07-24T04:00:00+02:00</t>
  </si>
  <si>
    <t>2022-07-24T04:15:00+02:00</t>
  </si>
  <si>
    <t>2022-07-24T04:30:00+02:00</t>
  </si>
  <si>
    <t>2022-07-24T04:45:00+02:00</t>
  </si>
  <si>
    <t>2022-07-24T05:00:00+02:00</t>
  </si>
  <si>
    <t>2022-07-24T05:15:00+02:00</t>
  </si>
  <si>
    <t>2022-07-24T05:30:00+02:00</t>
  </si>
  <si>
    <t>2022-07-24T05:45:00+02:00</t>
  </si>
  <si>
    <t>2022-07-24T06:00:00+02:00</t>
  </si>
  <si>
    <t>2022-07-24T06:15:00+02:00</t>
  </si>
  <si>
    <t>2022-07-24T06:30:00+02:00</t>
  </si>
  <si>
    <t>2022-07-24T06:45:00+02:00</t>
  </si>
  <si>
    <t>2022-07-24T07:00:00+02:00</t>
  </si>
  <si>
    <t>2022-07-24T07:15:00+02:00</t>
  </si>
  <si>
    <t>2022-07-24T07:30:00+02:00</t>
  </si>
  <si>
    <t>2022-07-24T07:45:00+02:00</t>
  </si>
  <si>
    <t>2022-07-24T08:00:00+02:00</t>
  </si>
  <si>
    <t>2022-07-24T08:15:00+02:00</t>
  </si>
  <si>
    <t>2022-07-24T08:30:00+02:00</t>
  </si>
  <si>
    <t>2022-07-24T08:45:00+02:00</t>
  </si>
  <si>
    <t>2022-07-24T09:00:00+02:00</t>
  </si>
  <si>
    <t>2022-07-24T09:15:00+02:00</t>
  </si>
  <si>
    <t>2022-07-24T09:30:00+02:00</t>
  </si>
  <si>
    <t>2022-07-24T09:45:00+02:00</t>
  </si>
  <si>
    <t>2022-07-24T10:00:00+02:00</t>
  </si>
  <si>
    <t>2022-07-24T10:15:00+02:00</t>
  </si>
  <si>
    <t>2022-07-24T10:30:00+02:00</t>
  </si>
  <si>
    <t>2022-07-24T10:45:00+02:00</t>
  </si>
  <si>
    <t>2022-07-24T11:00:00+02:00</t>
  </si>
  <si>
    <t>2022-07-24T11:15:00+02:00</t>
  </si>
  <si>
    <t>2022-07-24T11:30:00+02:00</t>
  </si>
  <si>
    <t>2022-07-24T11:45:00+02:00</t>
  </si>
  <si>
    <t>2022-07-24T12:00:00+02:00</t>
  </si>
  <si>
    <t>2022-07-24T12:15:00+02:00</t>
  </si>
  <si>
    <t>2022-07-24T12:30:00+02:00</t>
  </si>
  <si>
    <t>2022-07-24T12:45:00+02:00</t>
  </si>
  <si>
    <t>2022-07-24T13:00:00+02:00</t>
  </si>
  <si>
    <t>2022-07-24T13:15:00+02:00</t>
  </si>
  <si>
    <t>2022-07-24T13:30:00+02:00</t>
  </si>
  <si>
    <t>2022-07-24T13:45:00+02:00</t>
  </si>
  <si>
    <t>2022-07-24T14:00:00+02:00</t>
  </si>
  <si>
    <t>2022-07-24T14:15:00+02:00</t>
  </si>
  <si>
    <t>2022-07-24T14:30:00+02:00</t>
  </si>
  <si>
    <t>2022-07-24T14:45:00+02:00</t>
  </si>
  <si>
    <t>2022-07-24T15:00:00+02:00</t>
  </si>
  <si>
    <t>2022-07-24T15:15:00+02:00</t>
  </si>
  <si>
    <t>2022-07-24T15:30:00+02:00</t>
  </si>
  <si>
    <t>2022-07-24T15:45:00+02:00</t>
  </si>
  <si>
    <t>2022-07-24T16:00:00+02:00</t>
  </si>
  <si>
    <t>2022-07-24T16:15:00+02:00</t>
  </si>
  <si>
    <t>2022-07-24T16:30:00+02:00</t>
  </si>
  <si>
    <t>2022-07-24T16:45:00+02:00</t>
  </si>
  <si>
    <t>2022-07-24T17:00:00+02:00</t>
  </si>
  <si>
    <t>2022-07-24T17:15:00+02:00</t>
  </si>
  <si>
    <t>2022-07-24T17:30:00+02:00</t>
  </si>
  <si>
    <t>2022-07-24T17:45:00+02:00</t>
  </si>
  <si>
    <t>2022-07-24T18:00:00+02:00</t>
  </si>
  <si>
    <t>2022-07-24T18:15:00+02:00</t>
  </si>
  <si>
    <t>2022-07-24T18:30:00+02:00</t>
  </si>
  <si>
    <t>2022-07-24T18:45:00+02:00</t>
  </si>
  <si>
    <t>2022-07-24T19:00:00+02:00</t>
  </si>
  <si>
    <t>2022-07-24T19:15:00+02:00</t>
  </si>
  <si>
    <t>2022-07-24T19:30:00+02:00</t>
  </si>
  <si>
    <t>2022-07-24T19:45:00+02:00</t>
  </si>
  <si>
    <t>2022-07-24T20:00:00+02:00</t>
  </si>
  <si>
    <t>2022-07-24T20:15:00+02:00</t>
  </si>
  <si>
    <t>2022-07-24T20:30:00+02:00</t>
  </si>
  <si>
    <t>2022-07-24T20:45:00+02:00</t>
  </si>
  <si>
    <t>2022-07-24T21:00:00+02:00</t>
  </si>
  <si>
    <t>2022-07-24T21:15:00+02:00</t>
  </si>
  <si>
    <t>2022-07-24T21:30:00+02:00</t>
  </si>
  <si>
    <t>2022-07-24T21:45:00+02:00</t>
  </si>
  <si>
    <t>2022-07-24T22:00:00+02:00</t>
  </si>
  <si>
    <t>2022-07-24T22:15:00+02:00</t>
  </si>
  <si>
    <t>2022-07-24T22:30:00+02:00</t>
  </si>
  <si>
    <t>2022-07-24T22:45:00+02:00</t>
  </si>
  <si>
    <t>2022-07-24T23:00:00+02:00</t>
  </si>
  <si>
    <t>2022-07-24T23:15:00+02:00</t>
  </si>
  <si>
    <t>2022-07-24T23:30:00+02:00</t>
  </si>
  <si>
    <t>2022-07-24T23:45:00+02:00</t>
  </si>
  <si>
    <t>2022-07-25T00:00:00+02:00</t>
  </si>
  <si>
    <t>2022-07-25T00:15:00+02:00</t>
  </si>
  <si>
    <t>2022-07-25T00:30:00+02:00</t>
  </si>
  <si>
    <t>2022-07-25T00:45:00+02:00</t>
  </si>
  <si>
    <t>2022-07-25T01:00:00+02:00</t>
  </si>
  <si>
    <t>2022-07-25T01:15:00+02:00</t>
  </si>
  <si>
    <t>2022-07-25T01:30:00+02:00</t>
  </si>
  <si>
    <t>2022-07-25T01:45:00+02:00</t>
  </si>
  <si>
    <t>2022-07-25T02:00:00+02:00</t>
  </si>
  <si>
    <t>2022-07-25T02:15:00+02:00</t>
  </si>
  <si>
    <t>2022-07-25T02:30:00+02:00</t>
  </si>
  <si>
    <t>2022-07-25T02:45:00+02:00</t>
  </si>
  <si>
    <t>2022-07-25T03:00:00+02:00</t>
  </si>
  <si>
    <t>2022-07-25T03:15:00+02:00</t>
  </si>
  <si>
    <t>2022-07-25T03:30:00+02:00</t>
  </si>
  <si>
    <t>2022-07-25T03:45:00+02:00</t>
  </si>
  <si>
    <t>2022-07-25T04:00:00+02:00</t>
  </si>
  <si>
    <t>2022-07-25T04:15:00+02:00</t>
  </si>
  <si>
    <t>2022-07-25T04:30:00+02:00</t>
  </si>
  <si>
    <t>2022-07-25T04:45:00+02:00</t>
  </si>
  <si>
    <t>2022-07-25T05:00:00+02:00</t>
  </si>
  <si>
    <t>2022-07-25T05:15:00+02:00</t>
  </si>
  <si>
    <t>2022-07-25T05:30:00+02:00</t>
  </si>
  <si>
    <t>2022-07-25T05:45:00+02:00</t>
  </si>
  <si>
    <t>2022-07-25T06:00:00+02:00</t>
  </si>
  <si>
    <t>2022-07-25T06:15:00+02:00</t>
  </si>
  <si>
    <t>2022-07-25T06:30:00+02:00</t>
  </si>
  <si>
    <t>2022-07-25T06:45:00+02:00</t>
  </si>
  <si>
    <t>2022-07-25T07:00:00+02:00</t>
  </si>
  <si>
    <t>2022-07-25T07:15:00+02:00</t>
  </si>
  <si>
    <t>2022-07-25T07:30:00+02:00</t>
  </si>
  <si>
    <t>2022-07-25T07:45:00+02:00</t>
  </si>
  <si>
    <t>2022-07-25T08:00:00+02:00</t>
  </si>
  <si>
    <t>2022-07-25T08:15:00+02:00</t>
  </si>
  <si>
    <t>2022-07-25T08:30:00+02:00</t>
  </si>
  <si>
    <t>2022-07-25T08:45:00+02:00</t>
  </si>
  <si>
    <t>2022-07-25T09:00:00+02:00</t>
  </si>
  <si>
    <t>2022-07-25T09:15:00+02:00</t>
  </si>
  <si>
    <t>2022-07-25T09:30:00+02:00</t>
  </si>
  <si>
    <t>2022-07-25T09:45:00+02:00</t>
  </si>
  <si>
    <t>2022-07-25T10:00:00+02:00</t>
  </si>
  <si>
    <t>2022-07-25T10:15:00+02:00</t>
  </si>
  <si>
    <t>2022-07-25T10:30:00+02:00</t>
  </si>
  <si>
    <t>2022-07-25T10:45:00+02:00</t>
  </si>
  <si>
    <t>2022-07-25T11:00:00+02:00</t>
  </si>
  <si>
    <t>2022-07-25T11:15:00+02:00</t>
  </si>
  <si>
    <t>2022-07-25T11:30:00+02:00</t>
  </si>
  <si>
    <t>2022-07-25T11:45:00+02:00</t>
  </si>
  <si>
    <t>2022-07-25T12:00:00+02:00</t>
  </si>
  <si>
    <t>2022-07-25T12:15:00+02:00</t>
  </si>
  <si>
    <t>2022-07-25T12:30:00+02:00</t>
  </si>
  <si>
    <t>2022-07-25T12:45:00+02:00</t>
  </si>
  <si>
    <t>2022-07-25T13:00:00+02:00</t>
  </si>
  <si>
    <t>2022-07-25T13:15:00+02:00</t>
  </si>
  <si>
    <t>2022-07-25T13:30:00+02:00</t>
  </si>
  <si>
    <t>2022-07-25T13:45:00+02:00</t>
  </si>
  <si>
    <t>2022-07-25T14:00:00+02:00</t>
  </si>
  <si>
    <t>2022-07-25T14:15:00+02:00</t>
  </si>
  <si>
    <t>2022-07-25T14:30:00+02:00</t>
  </si>
  <si>
    <t>2022-07-25T14:45:00+02:00</t>
  </si>
  <si>
    <t>2022-07-25T15:00:00+02:00</t>
  </si>
  <si>
    <t>2022-07-25T15:15:00+02:00</t>
  </si>
  <si>
    <t>2022-07-25T15:30:00+02:00</t>
  </si>
  <si>
    <t>2022-07-25T15:45:00+02:00</t>
  </si>
  <si>
    <t>2022-07-25T16:00:00+02:00</t>
  </si>
  <si>
    <t>2022-07-25T16:15:00+02:00</t>
  </si>
  <si>
    <t>2022-07-25T16:30:00+02:00</t>
  </si>
  <si>
    <t>2022-07-25T16:45:00+02:00</t>
  </si>
  <si>
    <t>2022-07-25T17:00:00+02:00</t>
  </si>
  <si>
    <t>2022-07-25T17:15:00+02:00</t>
  </si>
  <si>
    <t>2022-07-25T17:30:00+02:00</t>
  </si>
  <si>
    <t>2022-07-25T17:45:00+02:00</t>
  </si>
  <si>
    <t>2022-07-25T18:00:00+02:00</t>
  </si>
  <si>
    <t>2022-07-25T18:15:00+02:00</t>
  </si>
  <si>
    <t>2022-07-25T18:30:00+02:00</t>
  </si>
  <si>
    <t>2022-07-25T18:45:00+02:00</t>
  </si>
  <si>
    <t>2022-07-25T19:00:00+02:00</t>
  </si>
  <si>
    <t>2022-07-25T19:15:00+02:00</t>
  </si>
  <si>
    <t>2022-07-25T19:30:00+02:00</t>
  </si>
  <si>
    <t>2022-07-25T19:45:00+02:00</t>
  </si>
  <si>
    <t>2022-07-25T20:00:00+02:00</t>
  </si>
  <si>
    <t>2022-07-25T20:15:00+02:00</t>
  </si>
  <si>
    <t>2022-07-25T20:30:00+02:00</t>
  </si>
  <si>
    <t>2022-07-25T20:45:00+02:00</t>
  </si>
  <si>
    <t>2022-07-25T21:00:00+02:00</t>
  </si>
  <si>
    <t>2022-07-25T21:15:00+02:00</t>
  </si>
  <si>
    <t>2022-07-25T21:30:00+02:00</t>
  </si>
  <si>
    <t>2022-07-25T21:45:00+02:00</t>
  </si>
  <si>
    <t>2022-07-25T22:00:00+02:00</t>
  </si>
  <si>
    <t>2022-07-25T22:15:00+02:00</t>
  </si>
  <si>
    <t>2022-07-25T22:30:00+02:00</t>
  </si>
  <si>
    <t>2022-07-25T22:45:00+02:00</t>
  </si>
  <si>
    <t>2022-07-25T23:00:00+02:00</t>
  </si>
  <si>
    <t>2022-07-25T23:15:00+02:00</t>
  </si>
  <si>
    <t>2022-07-25T23:30:00+02:00</t>
  </si>
  <si>
    <t>2022-07-25T23:45:00+02:00</t>
  </si>
  <si>
    <t>2022-07-26T00:00:00+02:00</t>
  </si>
  <si>
    <t>2022-07-26T00:15:00+02:00</t>
  </si>
  <si>
    <t>2022-07-26T00:30:00+02:00</t>
  </si>
  <si>
    <t>2022-07-26T00:45:00+02:00</t>
  </si>
  <si>
    <t>2022-07-26T01:00:00+02:00</t>
  </si>
  <si>
    <t>2022-07-26T01:15:00+02:00</t>
  </si>
  <si>
    <t>2022-07-26T01:30:00+02:00</t>
  </si>
  <si>
    <t>2022-07-26T01:45:00+02:00</t>
  </si>
  <si>
    <t>2022-07-26T02:00:00+02:00</t>
  </si>
  <si>
    <t>2022-07-26T02:15:00+02:00</t>
  </si>
  <si>
    <t>2022-07-26T02:30:00+02:00</t>
  </si>
  <si>
    <t>2022-07-26T02:45:00+02:00</t>
  </si>
  <si>
    <t>2022-07-26T03:00:00+02:00</t>
  </si>
  <si>
    <t>2022-07-26T03:15:00+02:00</t>
  </si>
  <si>
    <t>2022-07-26T03:30:00+02:00</t>
  </si>
  <si>
    <t>2022-07-26T03:45:00+02:00</t>
  </si>
  <si>
    <t>2022-07-26T04:00:00+02:00</t>
  </si>
  <si>
    <t>2022-07-26T04:15:00+02:00</t>
  </si>
  <si>
    <t>2022-07-26T04:30:00+02:00</t>
  </si>
  <si>
    <t>2022-07-26T04:45:00+02:00</t>
  </si>
  <si>
    <t>2022-07-26T05:00:00+02:00</t>
  </si>
  <si>
    <t>2022-07-26T05:15:00+02:00</t>
  </si>
  <si>
    <t>2022-07-26T05:30:00+02:00</t>
  </si>
  <si>
    <t>2022-07-26T05:45:00+02:00</t>
  </si>
  <si>
    <t>2022-07-26T06:00:00+02:00</t>
  </si>
  <si>
    <t>2022-07-26T06:15:00+02:00</t>
  </si>
  <si>
    <t>2022-07-26T06:30:00+02:00</t>
  </si>
  <si>
    <t>2022-07-26T06:45:00+02:00</t>
  </si>
  <si>
    <t>2022-07-26T07:00:00+02:00</t>
  </si>
  <si>
    <t>2022-07-26T07:15:00+02:00</t>
  </si>
  <si>
    <t>2022-07-26T07:30:00+02:00</t>
  </si>
  <si>
    <t>2022-07-26T07:45:00+02:00</t>
  </si>
  <si>
    <t>2022-07-26T08:00:00+02:00</t>
  </si>
  <si>
    <t>2022-07-26T08:15:00+02:00</t>
  </si>
  <si>
    <t>2022-07-26T08:30:00+02:00</t>
  </si>
  <si>
    <t>2022-07-26T08:45:00+02:00</t>
  </si>
  <si>
    <t>2022-07-26T09:00:00+02:00</t>
  </si>
  <si>
    <t>2022-07-26T09:15:00+02:00</t>
  </si>
  <si>
    <t>2022-07-26T09:30:00+02:00</t>
  </si>
  <si>
    <t>2022-07-26T09:45:00+02:00</t>
  </si>
  <si>
    <t>2022-07-26T10:00:00+02:00</t>
  </si>
  <si>
    <t>2022-07-26T10:15:00+02:00</t>
  </si>
  <si>
    <t>2022-07-26T10:30:00+02:00</t>
  </si>
  <si>
    <t>2022-07-26T10:45:00+02:00</t>
  </si>
  <si>
    <t>2022-07-26T11:00:00+02:00</t>
  </si>
  <si>
    <t>2022-07-26T11:15:00+02:00</t>
  </si>
  <si>
    <t>2022-07-26T11:30:00+02:00</t>
  </si>
  <si>
    <t>2022-07-26T11:45:00+02:00</t>
  </si>
  <si>
    <t>2022-07-26T12:00:00+02:00</t>
  </si>
  <si>
    <t>2022-07-26T12:15:00+02:00</t>
  </si>
  <si>
    <t>2022-07-26T12:30:00+02:00</t>
  </si>
  <si>
    <t>2022-07-26T12:45:00+02:00</t>
  </si>
  <si>
    <t>2022-07-26T13:00:00+02:00</t>
  </si>
  <si>
    <t>2022-07-26T13:15:00+02:00</t>
  </si>
  <si>
    <t>2022-07-26T13:30:00+02:00</t>
  </si>
  <si>
    <t>2022-07-26T13:45:00+02:00</t>
  </si>
  <si>
    <t>2022-07-26T14:00:00+02:00</t>
  </si>
  <si>
    <t>2022-07-26T14:15:00+02:00</t>
  </si>
  <si>
    <t>2022-07-26T14:30:00+02:00</t>
  </si>
  <si>
    <t>2022-07-26T14:45:00+02:00</t>
  </si>
  <si>
    <t>2022-07-26T15:00:00+02:00</t>
  </si>
  <si>
    <t>2022-07-26T15:15:00+02:00</t>
  </si>
  <si>
    <t>2022-07-26T15:30:00+02:00</t>
  </si>
  <si>
    <t>2022-07-26T15:45:00+02:00</t>
  </si>
  <si>
    <t>2022-07-26T16:00:00+02:00</t>
  </si>
  <si>
    <t>2022-07-26T16:15:00+02:00</t>
  </si>
  <si>
    <t>2022-07-26T16:30:00+02:00</t>
  </si>
  <si>
    <t>2022-07-26T16:45:00+02:00</t>
  </si>
  <si>
    <t>2022-07-26T17:00:00+02:00</t>
  </si>
  <si>
    <t>2022-07-26T17:15:00+02:00</t>
  </si>
  <si>
    <t>2022-07-26T17:30:00+02:00</t>
  </si>
  <si>
    <t>2022-07-26T17:45:00+02:00</t>
  </si>
  <si>
    <t>2022-07-26T18:00:00+02:00</t>
  </si>
  <si>
    <t>2022-07-26T18:15:00+02:00</t>
  </si>
  <si>
    <t>2022-07-26T18:30:00+02:00</t>
  </si>
  <si>
    <t>2022-07-26T18:45:00+02:00</t>
  </si>
  <si>
    <t>2022-07-26T19:00:00+02:00</t>
  </si>
  <si>
    <t>2022-07-26T19:15:00+02:00</t>
  </si>
  <si>
    <t>2022-07-26T19:30:00+02:00</t>
  </si>
  <si>
    <t>2022-07-26T19:45:00+02:00</t>
  </si>
  <si>
    <t>2022-07-26T20:00:00+02:00</t>
  </si>
  <si>
    <t>2022-07-26T20:15:00+02:00</t>
  </si>
  <si>
    <t>2022-07-26T20:30:00+02:00</t>
  </si>
  <si>
    <t>2022-07-26T20:45:00+02:00</t>
  </si>
  <si>
    <t>2022-07-26T21:00:00+02:00</t>
  </si>
  <si>
    <t>2022-07-26T21:15:00+02:00</t>
  </si>
  <si>
    <t>2022-07-26T21:30:00+02:00</t>
  </si>
  <si>
    <t>2022-07-26T21:45:00+02:00</t>
  </si>
  <si>
    <t>2022-07-26T22:00:00+02:00</t>
  </si>
  <si>
    <t>2022-07-26T22:15:00+02:00</t>
  </si>
  <si>
    <t>2022-07-26T22:30:00+02:00</t>
  </si>
  <si>
    <t>2022-07-26T22:45:00+02:00</t>
  </si>
  <si>
    <t>2022-07-26T23:00:00+02:00</t>
  </si>
  <si>
    <t>2022-07-26T23:15:00+02:00</t>
  </si>
  <si>
    <t>2022-07-26T23:30:00+02:00</t>
  </si>
  <si>
    <t>2022-07-26T23:45:00+02:00</t>
  </si>
  <si>
    <t>2022-07-27T00:00:00+02:00</t>
  </si>
  <si>
    <t>2022-07-27T00:15:00+02:00</t>
  </si>
  <si>
    <t>2022-07-27T00:30:00+02:00</t>
  </si>
  <si>
    <t>2022-07-27T00:45:00+02:00</t>
  </si>
  <si>
    <t>2022-07-27T01:00:00+02:00</t>
  </si>
  <si>
    <t>2022-07-27T01:15:00+02:00</t>
  </si>
  <si>
    <t>2022-07-27T01:30:00+02:00</t>
  </si>
  <si>
    <t>2022-07-27T01:45:00+02:00</t>
  </si>
  <si>
    <t>2022-07-27T02:00:00+02:00</t>
  </si>
  <si>
    <t>2022-07-27T02:15:00+02:00</t>
  </si>
  <si>
    <t>2022-07-27T02:30:00+02:00</t>
  </si>
  <si>
    <t>2022-07-27T02:45:00+02:00</t>
  </si>
  <si>
    <t>2022-07-27T03:00:00+02:00</t>
  </si>
  <si>
    <t>2022-07-27T03:15:00+02:00</t>
  </si>
  <si>
    <t>2022-07-27T03:30:00+02:00</t>
  </si>
  <si>
    <t>2022-07-27T03:45:00+02:00</t>
  </si>
  <si>
    <t>2022-07-27T04:00:00+02:00</t>
  </si>
  <si>
    <t>2022-07-27T04:15:00+02:00</t>
  </si>
  <si>
    <t>2022-07-27T04:30:00+02:00</t>
  </si>
  <si>
    <t>2022-07-27T04:45:00+02:00</t>
  </si>
  <si>
    <t>2022-07-27T05:00:00+02:00</t>
  </si>
  <si>
    <t>2022-07-27T05:15:00+02:00</t>
  </si>
  <si>
    <t>2022-07-27T05:30:00+02:00</t>
  </si>
  <si>
    <t>2022-07-27T05:45:00+02:00</t>
  </si>
  <si>
    <t>2022-07-27T06:00:00+02:00</t>
  </si>
  <si>
    <t>2022-07-27T06:15:00+02:00</t>
  </si>
  <si>
    <t>2022-07-27T06:30:00+02:00</t>
  </si>
  <si>
    <t>2022-07-27T06:45:00+02:00</t>
  </si>
  <si>
    <t>2022-07-27T07:00:00+02:00</t>
  </si>
  <si>
    <t>2022-07-27T07:15:00+02:00</t>
  </si>
  <si>
    <t>2022-07-27T07:30:00+02:00</t>
  </si>
  <si>
    <t>2022-07-27T07:45:00+02:00</t>
  </si>
  <si>
    <t>2022-07-27T08:00:00+02:00</t>
  </si>
  <si>
    <t>2022-07-27T08:15:00+02:00</t>
  </si>
  <si>
    <t>2022-07-27T08:30:00+02:00</t>
  </si>
  <si>
    <t>2022-07-27T08:45:00+02:00</t>
  </si>
  <si>
    <t>2022-07-27T09:00:00+02:00</t>
  </si>
  <si>
    <t>2022-07-27T09:15:00+02:00</t>
  </si>
  <si>
    <t>2022-07-27T09:30:00+02:00</t>
  </si>
  <si>
    <t>2022-07-27T09:45:00+02:00</t>
  </si>
  <si>
    <t>2022-07-27T10:00:00+02:00</t>
  </si>
  <si>
    <t>2022-07-27T10:15:00+02:00</t>
  </si>
  <si>
    <t>2022-07-27T10:30:00+02:00</t>
  </si>
  <si>
    <t>2022-07-27T10:45:00+02:00</t>
  </si>
  <si>
    <t>2022-07-27T11:00:00+02:00</t>
  </si>
  <si>
    <t>2022-07-27T11:15:00+02:00</t>
  </si>
  <si>
    <t>2022-07-27T11:30:00+02:00</t>
  </si>
  <si>
    <t>2022-07-27T11:45:00+02:00</t>
  </si>
  <si>
    <t>2022-07-27T12:00:00+02:00</t>
  </si>
  <si>
    <t>2022-07-27T12:15:00+02:00</t>
  </si>
  <si>
    <t>2022-07-27T12:30:00+02:00</t>
  </si>
  <si>
    <t>2022-07-27T12:45:00+02:00</t>
  </si>
  <si>
    <t>2022-07-27T13:00:00+02:00</t>
  </si>
  <si>
    <t>2022-07-27T13:15:00+02:00</t>
  </si>
  <si>
    <t>2022-07-27T13:30:00+02:00</t>
  </si>
  <si>
    <t>2022-07-27T13:45:00+02:00</t>
  </si>
  <si>
    <t>2022-07-27T14:00:00+02:00</t>
  </si>
  <si>
    <t>2022-07-27T14:15:00+02:00</t>
  </si>
  <si>
    <t>2022-07-27T14:30:00+02:00</t>
  </si>
  <si>
    <t>2022-07-27T14:45:00+02:00</t>
  </si>
  <si>
    <t>2022-07-27T15:00:00+02:00</t>
  </si>
  <si>
    <t>2022-07-27T15:15:00+02:00</t>
  </si>
  <si>
    <t>2022-07-27T15:30:00+02:00</t>
  </si>
  <si>
    <t>2022-07-27T15:45:00+02:00</t>
  </si>
  <si>
    <t>2022-07-27T16:00:00+02:00</t>
  </si>
  <si>
    <t>2022-07-27T16:15:00+02:00</t>
  </si>
  <si>
    <t>2022-07-27T16:30:00+02:00</t>
  </si>
  <si>
    <t>2022-07-27T16:45:00+02:00</t>
  </si>
  <si>
    <t>2022-07-27T17:00:00+02:00</t>
  </si>
  <si>
    <t>2022-07-27T17:15:00+02:00</t>
  </si>
  <si>
    <t>2022-07-27T17:30:00+02:00</t>
  </si>
  <si>
    <t>2022-07-27T17:45:00+02:00</t>
  </si>
  <si>
    <t>2022-07-27T18:00:00+02:00</t>
  </si>
  <si>
    <t>2022-07-27T18:15:00+02:00</t>
  </si>
  <si>
    <t>2022-07-27T18:30:00+02:00</t>
  </si>
  <si>
    <t>2022-07-27T18:45:00+02:00</t>
  </si>
  <si>
    <t>2022-07-27T19:00:00+02:00</t>
  </si>
  <si>
    <t>2022-07-27T19:15:00+02:00</t>
  </si>
  <si>
    <t>2022-07-27T19:30:00+02:00</t>
  </si>
  <si>
    <t>2022-07-27T19:45:00+02:00</t>
  </si>
  <si>
    <t>2022-07-27T20:00:00+02:00</t>
  </si>
  <si>
    <t>2022-07-27T20:15:00+02:00</t>
  </si>
  <si>
    <t>2022-07-27T20:30:00+02:00</t>
  </si>
  <si>
    <t>2022-07-27T20:45:00+02:00</t>
  </si>
  <si>
    <t>2022-07-27T21:00:00+02:00</t>
  </si>
  <si>
    <t>2022-07-27T21:15:00+02:00</t>
  </si>
  <si>
    <t>2022-07-27T21:30:00+02:00</t>
  </si>
  <si>
    <t>2022-07-27T21:45:00+02:00</t>
  </si>
  <si>
    <t>2022-07-27T22:00:00+02:00</t>
  </si>
  <si>
    <t>2022-07-27T22:15:00+02:00</t>
  </si>
  <si>
    <t>2022-07-27T22:30:00+02:00</t>
  </si>
  <si>
    <t>2022-07-27T22:45:00+02:00</t>
  </si>
  <si>
    <t>2022-07-27T23:00:00+02:00</t>
  </si>
  <si>
    <t>2022-07-27T23:15:00+02:00</t>
  </si>
  <si>
    <t>2022-07-27T23:30:00+02:00</t>
  </si>
  <si>
    <t>2022-07-27T23:45:00+02:00</t>
  </si>
  <si>
    <t>2022-07-28T00:00:00+02:00</t>
  </si>
  <si>
    <t>2022</t>
  </si>
  <si>
    <t>jul</t>
  </si>
  <si>
    <t>20/jul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</si>
  <si>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</si>
  <si>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</si>
  <si>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</si>
  <si>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</si>
  <si>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</si>
  <si>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</si>
  <si>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</si>
  <si>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</si>
  <si>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</si>
  <si>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</si>
  <si>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</si>
  <si>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</si>
  <si>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</si>
  <si>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</si>
  <si>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</si>
  <si>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</si>
  <si>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</si>
  <si>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</si>
  <si>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</si>
  <si>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</si>
  <si>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</si>
  <si>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</si>
  <si>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</si>
  <si>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</si>
  <si>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21/jul</t>
  </si>
  <si>
    <t>22/jul</t>
  </si>
  <si>
    <t>23/jul</t>
  </si>
  <si>
    <t>24/jul</t>
  </si>
  <si>
    <t>25/jul</t>
  </si>
  <si>
    <t>26/jul</t>
  </si>
  <si>
    <t>27/jul</t>
  </si>
  <si>
    <t>He</t>
  </si>
  <si>
    <t>Année</t>
  </si>
  <si>
    <t>Mois</t>
  </si>
  <si>
    <t>Jour</t>
  </si>
  <si>
    <t>Total jul</t>
  </si>
  <si>
    <t>Total 2022</t>
  </si>
  <si>
    <t>Eindtotal</t>
  </si>
  <si>
    <t>moyenne des consommations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</si>
</sst>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\ hh:m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63377788628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33" borderId="0" xfId="0" applyFill="1"/>
    <xf numFmtId="3" fontId="0" fillId="0" borderId="0" xfId="0" applyNumberFormat="1"/>
    <xf numFmtId="3" fontId="0" fillId="33" borderId="0" xfId="0" applyNumberFormat="1" applyFill="1"/>
    <xf numFmtId="0" fontId="0" fillId="0" borderId="0" xfId="0" pivotButton="1" applyAlignment="1">
      <alignment wrapText="1"/>
    </xf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4">
    <dxf>
      <alignment wrapText="1"/>
    </dxf>
    <dxf>
      <numFmt numFmtId="3" formatCode="#,##0"/>
    </dxf>
    <dxf>
      <fill>
        <patternFill patternType="solid">
          <bgColor theme="9" tint="0.59996337778862885"/>
        </patternFill>
      </fill>
    </dxf>
    <dxf>
      <numFmt numFmtId="164" formatCode="dd\-mm\-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171450</xdr:rowOff>
    </xdr:from>
    <xdr:to>
      <xdr:col>3</xdr:col>
      <xdr:colOff>438150</xdr:colOff>
      <xdr:row>2</xdr:row>
      <xdr:rowOff>19050</xdr:rowOff>
    </xdr:to>
    <xdr:sp macro="[0]!copie" textlink="">
      <xdr:nvSpPr>
        <xdr:cNvPr id="2" name="Stroomdiagram: Alternatief proces 1">
          <a:extLst>
            <a:ext uri="{FF2B5EF4-FFF2-40B4-BE49-F238E27FC236}">
              <a16:creationId xmlns:a16="http://schemas.microsoft.com/office/drawing/2014/main" id="{D6E49F51-E0AA-083E-787E-62F5817B5AB1}"/>
            </a:ext>
          </a:extLst>
        </xdr:cNvPr>
        <xdr:cNvSpPr/>
      </xdr:nvSpPr>
      <xdr:spPr>
        <a:xfrm>
          <a:off x="1819275" y="171450"/>
          <a:ext cx="1114425" cy="4191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400" b="1" i="0" baseline="0"/>
            <a:t>renouveller</a:t>
          </a:r>
        </a:p>
        <a:p>
          <a:pPr algn="l"/>
          <a:endParaRPr lang="nl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772.457300925926" createdVersion="8" refreshedVersion="8" minRefreshableVersion="3" recordCount="768" xr:uid="{2600C016-C8C7-4CB2-947F-565BBC453F26}">
  <cacheSource type="worksheet">
    <worksheetSource name="TBL_Consomption"/>
  </cacheSource>
  <cacheFields count="5">
    <cacheField name="Horodate" numFmtId="164">
      <sharedItems containsSemiMixedTypes="0" containsNonDate="0" containsDate="1" containsString="0" minDate="2022-07-20T00:00:00" maxDate="2022-07-28T00:00:00" count="768">
        <d v="2022-07-20T00:00:00"/>
        <d v="2022-07-20T00:15:00"/>
        <d v="2022-07-20T00:30:00"/>
        <d v="2022-07-20T00:45:00"/>
        <d v="2022-07-20T01:00:00"/>
        <d v="2022-07-20T01:15:00"/>
        <d v="2022-07-20T01:30:00"/>
        <d v="2022-07-20T01:45:00"/>
        <d v="2022-07-20T02:00:00"/>
        <d v="2022-07-20T02:15:00"/>
        <d v="2022-07-20T02:30:00"/>
        <d v="2022-07-20T02:45:00"/>
        <d v="2022-07-20T03:00:00"/>
        <d v="2022-07-20T03:15:00"/>
        <d v="2022-07-20T03:30:00"/>
        <d v="2022-07-20T03:45:00"/>
        <d v="2022-07-20T04:00:00"/>
        <d v="2022-07-20T04:15:00"/>
        <d v="2022-07-20T04:30:00"/>
        <d v="2022-07-20T04:45:00"/>
        <d v="2022-07-20T05:00:00"/>
        <d v="2022-07-20T05:15:00"/>
        <d v="2022-07-20T05:30:00"/>
        <d v="2022-07-20T05:45:00"/>
        <d v="2022-07-20T06:00:00"/>
        <d v="2022-07-20T06:15:00"/>
        <d v="2022-07-20T06:30:00"/>
        <d v="2022-07-20T06:45:00"/>
        <d v="2022-07-20T07:00:00"/>
        <d v="2022-07-20T07:15:00"/>
        <d v="2022-07-20T07:30:00"/>
        <d v="2022-07-20T07:45:00"/>
        <d v="2022-07-20T08:00:00"/>
        <d v="2022-07-20T08:15:00"/>
        <d v="2022-07-20T08:30:00"/>
        <d v="2022-07-20T08:45:00"/>
        <d v="2022-07-20T09:00:00"/>
        <d v="2022-07-20T09:15:00"/>
        <d v="2022-07-20T09:30:00"/>
        <d v="2022-07-20T09:45:00"/>
        <d v="2022-07-20T10:00:00"/>
        <d v="2022-07-20T10:15:00"/>
        <d v="2022-07-20T10:30:00"/>
        <d v="2022-07-20T10:45:00"/>
        <d v="2022-07-20T11:00:00"/>
        <d v="2022-07-20T11:15:00"/>
        <d v="2022-07-20T11:30:00"/>
        <d v="2022-07-20T11:45:00"/>
        <d v="2022-07-20T12:00:00"/>
        <d v="2022-07-20T12:15:00"/>
        <d v="2022-07-20T12:30:00"/>
        <d v="2022-07-20T12:45:00"/>
        <d v="2022-07-20T13:00:00"/>
        <d v="2022-07-20T13:15:00"/>
        <d v="2022-07-20T13:30:00"/>
        <d v="2022-07-20T13:45:00"/>
        <d v="2022-07-20T14:00:00"/>
        <d v="2022-07-20T14:15:00"/>
        <d v="2022-07-20T14:30:00"/>
        <d v="2022-07-20T14:45:00"/>
        <d v="2022-07-20T15:00:00"/>
        <d v="2022-07-20T15:15:00"/>
        <d v="2022-07-20T15:30:00"/>
        <d v="2022-07-20T15:45:00"/>
        <d v="2022-07-20T16:00:00"/>
        <d v="2022-07-20T16:15:00"/>
        <d v="2022-07-20T16:30:00"/>
        <d v="2022-07-20T16:45:00"/>
        <d v="2022-07-20T17:00:00"/>
        <d v="2022-07-20T17:15:00"/>
        <d v="2022-07-20T17:30:00"/>
        <d v="2022-07-20T17:45:00"/>
        <d v="2022-07-20T18:00:00"/>
        <d v="2022-07-20T18:15:00"/>
        <d v="2022-07-20T18:30:00"/>
        <d v="2022-07-20T18:45:00"/>
        <d v="2022-07-20T19:00:00"/>
        <d v="2022-07-20T19:15:00"/>
        <d v="2022-07-20T19:30:00"/>
        <d v="2022-07-20T19:45:00"/>
        <d v="2022-07-20T20:00:00"/>
        <d v="2022-07-20T20:15:00"/>
        <d v="2022-07-20T20:30:00"/>
        <d v="2022-07-20T20:45:00"/>
        <d v="2022-07-20T21:00:00"/>
        <d v="2022-07-20T21:15:00"/>
        <d v="2022-07-20T21:30:00"/>
        <d v="2022-07-20T21:45:00"/>
        <d v="2022-07-20T22:00:00"/>
        <d v="2022-07-20T22:15:00"/>
        <d v="2022-07-20T22:30:00"/>
        <d v="2022-07-20T22:45:00"/>
        <d v="2022-07-20T23:00:00"/>
        <d v="2022-07-20T23:15:00"/>
        <d v="2022-07-20T23:30:00"/>
        <d v="2022-07-20T23:45:00"/>
        <d v="2022-07-21T00:00:00"/>
        <d v="2022-07-21T00:15:00"/>
        <d v="2022-07-21T00:30:00"/>
        <d v="2022-07-21T00:45:00"/>
        <d v="2022-07-21T01:00:00"/>
        <d v="2022-07-21T01:15:00"/>
        <d v="2022-07-21T01:30:00"/>
        <d v="2022-07-21T01:45:00"/>
        <d v="2022-07-21T02:00:00"/>
        <d v="2022-07-21T02:15:00"/>
        <d v="2022-07-21T02:30:00"/>
        <d v="2022-07-21T02:45:00"/>
        <d v="2022-07-21T03:00:00"/>
        <d v="2022-07-21T03:15:00"/>
        <d v="2022-07-21T03:30:00"/>
        <d v="2022-07-21T03:45:00"/>
        <d v="2022-07-21T04:00:00"/>
        <d v="2022-07-21T04:15:00"/>
        <d v="2022-07-21T04:30:00"/>
        <d v="2022-07-21T04:45:00"/>
        <d v="2022-07-21T05:00:00"/>
        <d v="2022-07-21T05:15:00"/>
        <d v="2022-07-21T05:30:00"/>
        <d v="2022-07-21T05:45:00"/>
        <d v="2022-07-21T06:00:00"/>
        <d v="2022-07-21T06:15:00"/>
        <d v="2022-07-21T06:30:00"/>
        <d v="2022-07-21T06:45:00"/>
        <d v="2022-07-21T07:00:00"/>
        <d v="2022-07-21T07:15:00"/>
        <d v="2022-07-21T07:30:00"/>
        <d v="2022-07-21T07:45:00"/>
        <d v="2022-07-21T08:00:00"/>
        <d v="2022-07-21T08:15:00"/>
        <d v="2022-07-21T08:30:00"/>
        <d v="2022-07-21T08:45:00"/>
        <d v="2022-07-21T09:00:00"/>
        <d v="2022-07-21T09:15:00"/>
        <d v="2022-07-21T09:30:00"/>
        <d v="2022-07-21T09:45:00"/>
        <d v="2022-07-21T10:00:00"/>
        <d v="2022-07-21T10:15:00"/>
        <d v="2022-07-21T10:30:00"/>
        <d v="2022-07-21T10:45:00"/>
        <d v="2022-07-21T11:00:00"/>
        <d v="2022-07-21T11:15:00"/>
        <d v="2022-07-21T11:30:00"/>
        <d v="2022-07-21T11:45:00"/>
        <d v="2022-07-21T12:00:00"/>
        <d v="2022-07-21T12:15:00"/>
        <d v="2022-07-21T12:30:00"/>
        <d v="2022-07-21T12:45:00"/>
        <d v="2022-07-21T13:00:00"/>
        <d v="2022-07-21T13:15:00"/>
        <d v="2022-07-21T13:30:00"/>
        <d v="2022-07-21T13:45:00"/>
        <d v="2022-07-21T14:00:00"/>
        <d v="2022-07-21T14:15:00"/>
        <d v="2022-07-21T14:30:00"/>
        <d v="2022-07-21T14:45:00"/>
        <d v="2022-07-21T15:00:00"/>
        <d v="2022-07-21T15:15:00"/>
        <d v="2022-07-21T15:30:00"/>
        <d v="2022-07-21T15:45:00"/>
        <d v="2022-07-21T16:00:00"/>
        <d v="2022-07-21T16:15:00"/>
        <d v="2022-07-21T16:30:00"/>
        <d v="2022-07-21T16:45:00"/>
        <d v="2022-07-21T17:00:00"/>
        <d v="2022-07-21T17:15:00"/>
        <d v="2022-07-21T17:30:00"/>
        <d v="2022-07-21T17:45:00"/>
        <d v="2022-07-21T18:00:00"/>
        <d v="2022-07-21T18:15:00"/>
        <d v="2022-07-21T18:30:00"/>
        <d v="2022-07-21T18:45:00"/>
        <d v="2022-07-21T19:00:00"/>
        <d v="2022-07-21T19:15:00"/>
        <d v="2022-07-21T19:30:00"/>
        <d v="2022-07-21T19:45:00"/>
        <d v="2022-07-21T20:00:00"/>
        <d v="2022-07-21T20:15:00"/>
        <d v="2022-07-21T20:30:00"/>
        <d v="2022-07-21T20:45:00"/>
        <d v="2022-07-21T21:00:00"/>
        <d v="2022-07-21T21:15:00"/>
        <d v="2022-07-21T21:30:00"/>
        <d v="2022-07-21T21:45:00"/>
        <d v="2022-07-21T22:00:00"/>
        <d v="2022-07-21T22:15:00"/>
        <d v="2022-07-21T22:30:00"/>
        <d v="2022-07-21T22:45:00"/>
        <d v="2022-07-21T23:00:00"/>
        <d v="2022-07-21T23:15:00"/>
        <d v="2022-07-21T23:30:00"/>
        <d v="2022-07-21T23:45:00"/>
        <d v="2022-07-22T00:00:00"/>
        <d v="2022-07-22T00:15:00"/>
        <d v="2022-07-22T00:30:00"/>
        <d v="2022-07-22T00:45:00"/>
        <d v="2022-07-22T01:00:00"/>
        <d v="2022-07-22T01:15:00"/>
        <d v="2022-07-22T01:30:00"/>
        <d v="2022-07-22T01:45:00"/>
        <d v="2022-07-22T02:00:00"/>
        <d v="2022-07-22T02:15:00"/>
        <d v="2022-07-22T02:30:00"/>
        <d v="2022-07-22T02:45:00"/>
        <d v="2022-07-22T03:00:00"/>
        <d v="2022-07-22T03:15:00"/>
        <d v="2022-07-22T03:30:00"/>
        <d v="2022-07-22T03:45:00"/>
        <d v="2022-07-22T04:00:00"/>
        <d v="2022-07-22T04:15:00"/>
        <d v="2022-07-22T04:30:00"/>
        <d v="2022-07-22T04:45:00"/>
        <d v="2022-07-22T05:00:00"/>
        <d v="2022-07-22T05:15:00"/>
        <d v="2022-07-22T05:30:00"/>
        <d v="2022-07-22T05:45:00"/>
        <d v="2022-07-22T06:00:00"/>
        <d v="2022-07-22T06:15:00"/>
        <d v="2022-07-22T06:30:00"/>
        <d v="2022-07-22T06:45:00"/>
        <d v="2022-07-22T07:00:00"/>
        <d v="2022-07-22T07:15:00"/>
        <d v="2022-07-22T07:30:00"/>
        <d v="2022-07-22T07:45:00"/>
        <d v="2022-07-22T08:00:00"/>
        <d v="2022-07-22T08:15:00"/>
        <d v="2022-07-22T08:30:00"/>
        <d v="2022-07-22T08:45:00"/>
        <d v="2022-07-22T09:00:00"/>
        <d v="2022-07-22T09:15:00"/>
        <d v="2022-07-22T09:30:00"/>
        <d v="2022-07-22T09:45:00"/>
        <d v="2022-07-22T10:00:00"/>
        <d v="2022-07-22T10:15:00"/>
        <d v="2022-07-22T10:30:00"/>
        <d v="2022-07-22T10:45:00"/>
        <d v="2022-07-22T11:00:00"/>
        <d v="2022-07-22T11:15:00"/>
        <d v="2022-07-22T11:30:00"/>
        <d v="2022-07-22T11:45:00"/>
        <d v="2022-07-22T12:00:00"/>
        <d v="2022-07-22T12:15:00"/>
        <d v="2022-07-22T12:30:00"/>
        <d v="2022-07-22T12:45:00"/>
        <d v="2022-07-22T13:00:00"/>
        <d v="2022-07-22T13:15:00"/>
        <d v="2022-07-22T13:30:00"/>
        <d v="2022-07-22T13:45:00"/>
        <d v="2022-07-22T14:00:00"/>
        <d v="2022-07-22T14:15:00"/>
        <d v="2022-07-22T14:30:00"/>
        <d v="2022-07-22T14:45:00"/>
        <d v="2022-07-22T15:00:00"/>
        <d v="2022-07-22T15:15:00"/>
        <d v="2022-07-22T15:30:00"/>
        <d v="2022-07-22T15:45:00"/>
        <d v="2022-07-22T16:00:00"/>
        <d v="2022-07-22T16:15:00"/>
        <d v="2022-07-22T16:30:00"/>
        <d v="2022-07-22T16:45:00"/>
        <d v="2022-07-22T17:00:00"/>
        <d v="2022-07-22T17:15:00"/>
        <d v="2022-07-22T17:30:00"/>
        <d v="2022-07-22T17:45:00"/>
        <d v="2022-07-22T18:00:00"/>
        <d v="2022-07-22T18:15:00"/>
        <d v="2022-07-22T18:30:00"/>
        <d v="2022-07-22T18:45:00"/>
        <d v="2022-07-22T19:00:00"/>
        <d v="2022-07-22T19:15:00"/>
        <d v="2022-07-22T19:30:00"/>
        <d v="2022-07-22T19:45:00"/>
        <d v="2022-07-22T20:00:00"/>
        <d v="2022-07-22T20:15:00"/>
        <d v="2022-07-22T20:30:00"/>
        <d v="2022-07-22T20:45:00"/>
        <d v="2022-07-22T21:00:00"/>
        <d v="2022-07-22T21:15:00"/>
        <d v="2022-07-22T21:30:00"/>
        <d v="2022-07-22T21:45:00"/>
        <d v="2022-07-22T22:00:00"/>
        <d v="2022-07-22T22:15:00"/>
        <d v="2022-07-22T22:30:00"/>
        <d v="2022-07-22T22:45:00"/>
        <d v="2022-07-22T23:00:00"/>
        <d v="2022-07-22T23:15:00"/>
        <d v="2022-07-22T23:30:00"/>
        <d v="2022-07-22T23:45:00"/>
        <d v="2022-07-23T00:00:00"/>
        <d v="2022-07-23T00:15:00"/>
        <d v="2022-07-23T00:30:00"/>
        <d v="2022-07-23T00:45:00"/>
        <d v="2022-07-23T01:00:00"/>
        <d v="2022-07-23T01:15:00"/>
        <d v="2022-07-23T01:30:00"/>
        <d v="2022-07-23T01:45:00"/>
        <d v="2022-07-23T02:00:00"/>
        <d v="2022-07-23T02:15:00"/>
        <d v="2022-07-23T02:30:00"/>
        <d v="2022-07-23T02:45:00"/>
        <d v="2022-07-23T03:00:00"/>
        <d v="2022-07-23T03:15:00"/>
        <d v="2022-07-23T03:30:00"/>
        <d v="2022-07-23T03:45:00"/>
        <d v="2022-07-23T04:00:00"/>
        <d v="2022-07-23T04:15:00"/>
        <d v="2022-07-23T04:30:00"/>
        <d v="2022-07-23T04:45:00"/>
        <d v="2022-07-23T05:00:00"/>
        <d v="2022-07-23T05:15:00"/>
        <d v="2022-07-23T05:30:00"/>
        <d v="2022-07-23T05:45:00"/>
        <d v="2022-07-23T06:00:00"/>
        <d v="2022-07-23T06:15:00"/>
        <d v="2022-07-23T06:30:00"/>
        <d v="2022-07-23T06:45:00"/>
        <d v="2022-07-23T07:00:00"/>
        <d v="2022-07-23T07:15:00"/>
        <d v="2022-07-23T07:30:00"/>
        <d v="2022-07-23T07:45:00"/>
        <d v="2022-07-23T08:00:00"/>
        <d v="2022-07-23T08:15:00"/>
        <d v="2022-07-23T08:30:00"/>
        <d v="2022-07-23T08:45:00"/>
        <d v="2022-07-23T09:00:00"/>
        <d v="2022-07-23T09:15:00"/>
        <d v="2022-07-23T09:30:00"/>
        <d v="2022-07-23T09:45:00"/>
        <d v="2022-07-23T10:00:00"/>
        <d v="2022-07-23T10:15:00"/>
        <d v="2022-07-23T10:30:00"/>
        <d v="2022-07-23T10:45:00"/>
        <d v="2022-07-23T11:00:00"/>
        <d v="2022-07-23T11:15:00"/>
        <d v="2022-07-23T11:30:00"/>
        <d v="2022-07-23T11:45:00"/>
        <d v="2022-07-23T12:00:00"/>
        <d v="2022-07-23T12:15:00"/>
        <d v="2022-07-23T12:30:00"/>
        <d v="2022-07-23T12:45:00"/>
        <d v="2022-07-23T13:00:00"/>
        <d v="2022-07-23T13:15:00"/>
        <d v="2022-07-23T13:30:00"/>
        <d v="2022-07-23T13:45:00"/>
        <d v="2022-07-23T14:00:00"/>
        <d v="2022-07-23T14:15:00"/>
        <d v="2022-07-23T14:30:00"/>
        <d v="2022-07-23T14:45:00"/>
        <d v="2022-07-23T15:00:00"/>
        <d v="2022-07-23T15:15:00"/>
        <d v="2022-07-23T15:30:00"/>
        <d v="2022-07-23T15:45:00"/>
        <d v="2022-07-23T16:00:00"/>
        <d v="2022-07-23T16:15:00"/>
        <d v="2022-07-23T16:30:00"/>
        <d v="2022-07-23T16:45:00"/>
        <d v="2022-07-23T17:00:00"/>
        <d v="2022-07-23T17:15:00"/>
        <d v="2022-07-23T17:30:00"/>
        <d v="2022-07-23T17:45:00"/>
        <d v="2022-07-23T18:00:00"/>
        <d v="2022-07-23T18:15:00"/>
        <d v="2022-07-23T18:30:00"/>
        <d v="2022-07-23T18:45:00"/>
        <d v="2022-07-23T19:00:00"/>
        <d v="2022-07-23T19:15:00"/>
        <d v="2022-07-23T19:30:00"/>
        <d v="2022-07-23T19:45:00"/>
        <d v="2022-07-23T20:00:00"/>
        <d v="2022-07-23T20:15:00"/>
        <d v="2022-07-23T20:30:00"/>
        <d v="2022-07-23T20:45:00"/>
        <d v="2022-07-23T21:00:00"/>
        <d v="2022-07-23T21:15:00"/>
        <d v="2022-07-23T21:30:00"/>
        <d v="2022-07-23T21:45:00"/>
        <d v="2022-07-23T22:00:00"/>
        <d v="2022-07-23T22:15:00"/>
        <d v="2022-07-23T22:30:00"/>
        <d v="2022-07-23T22:45:00"/>
        <d v="2022-07-23T23:00:00"/>
        <d v="2022-07-23T23:15:00"/>
        <d v="2022-07-23T23:30:00"/>
        <d v="2022-07-23T23:45:00"/>
        <d v="2022-07-24T00:00:00"/>
        <d v="2022-07-24T00:15:00"/>
        <d v="2022-07-24T00:30:00"/>
        <d v="2022-07-24T00:45:00"/>
        <d v="2022-07-24T01:00:00"/>
        <d v="2022-07-24T01:15:00"/>
        <d v="2022-07-24T01:30:00"/>
        <d v="2022-07-24T01:45:00"/>
        <d v="2022-07-24T02:00:00"/>
        <d v="2022-07-24T02:15:00"/>
        <d v="2022-07-24T02:30:00"/>
        <d v="2022-07-24T02:45:00"/>
        <d v="2022-07-24T03:00:00"/>
        <d v="2022-07-24T03:15:00"/>
        <d v="2022-07-24T03:30:00"/>
        <d v="2022-07-24T03:45:00"/>
        <d v="2022-07-24T04:00:00"/>
        <d v="2022-07-24T04:15:00"/>
        <d v="2022-07-24T04:30:00"/>
        <d v="2022-07-24T04:45:00"/>
        <d v="2022-07-24T05:00:00"/>
        <d v="2022-07-24T05:15:00"/>
        <d v="2022-07-24T05:30:00"/>
        <d v="2022-07-24T05:45:00"/>
        <d v="2022-07-24T06:00:00"/>
        <d v="2022-07-24T06:15:00"/>
        <d v="2022-07-24T06:30:00"/>
        <d v="2022-07-24T06:45:00"/>
        <d v="2022-07-24T07:00:00"/>
        <d v="2022-07-24T07:15:00"/>
        <d v="2022-07-24T07:30:00"/>
        <d v="2022-07-24T07:45:00"/>
        <d v="2022-07-24T08:00:00"/>
        <d v="2022-07-24T08:15:00"/>
        <d v="2022-07-24T08:30:00"/>
        <d v="2022-07-24T08:45:00"/>
        <d v="2022-07-24T09:00:00"/>
        <d v="2022-07-24T09:15:00"/>
        <d v="2022-07-24T09:30:00"/>
        <d v="2022-07-24T09:45:00"/>
        <d v="2022-07-24T10:00:00"/>
        <d v="2022-07-24T10:15:00"/>
        <d v="2022-07-24T10:30:00"/>
        <d v="2022-07-24T10:45:00"/>
        <d v="2022-07-24T11:00:00"/>
        <d v="2022-07-24T11:15:00"/>
        <d v="2022-07-24T11:30:00"/>
        <d v="2022-07-24T11:45:00"/>
        <d v="2022-07-24T12:00:00"/>
        <d v="2022-07-24T12:15:00"/>
        <d v="2022-07-24T12:30:00"/>
        <d v="2022-07-24T12:45:00"/>
        <d v="2022-07-24T13:00:00"/>
        <d v="2022-07-24T13:15:00"/>
        <d v="2022-07-24T13:30:00"/>
        <d v="2022-07-24T13:45:00"/>
        <d v="2022-07-24T14:00:00"/>
        <d v="2022-07-24T14:15:00"/>
        <d v="2022-07-24T14:30:00"/>
        <d v="2022-07-24T14:45:00"/>
        <d v="2022-07-24T15:00:00"/>
        <d v="2022-07-24T15:15:00"/>
        <d v="2022-07-24T15:30:00"/>
        <d v="2022-07-24T15:45:00"/>
        <d v="2022-07-24T16:00:00"/>
        <d v="2022-07-24T16:15:00"/>
        <d v="2022-07-24T16:30:00"/>
        <d v="2022-07-24T16:45:00"/>
        <d v="2022-07-24T17:00:00"/>
        <d v="2022-07-24T17:15:00"/>
        <d v="2022-07-24T17:30:00"/>
        <d v="2022-07-24T17:45:00"/>
        <d v="2022-07-24T18:00:00"/>
        <d v="2022-07-24T18:15:00"/>
        <d v="2022-07-24T18:30:00"/>
        <d v="2022-07-24T18:45:00"/>
        <d v="2022-07-24T19:00:00"/>
        <d v="2022-07-24T19:15:00"/>
        <d v="2022-07-24T19:30:00"/>
        <d v="2022-07-24T19:45:00"/>
        <d v="2022-07-24T20:00:00"/>
        <d v="2022-07-24T20:15:00"/>
        <d v="2022-07-24T20:30:00"/>
        <d v="2022-07-24T20:45:00"/>
        <d v="2022-07-24T21:00:00"/>
        <d v="2022-07-24T21:15:00"/>
        <d v="2022-07-24T21:30:00"/>
        <d v="2022-07-24T21:45:00"/>
        <d v="2022-07-24T22:00:00"/>
        <d v="2022-07-24T22:15:00"/>
        <d v="2022-07-24T22:30:00"/>
        <d v="2022-07-24T22:45:00"/>
        <d v="2022-07-24T23:00:00"/>
        <d v="2022-07-24T23:15:00"/>
        <d v="2022-07-24T23:30:00"/>
        <d v="2022-07-24T23:45:00"/>
        <d v="2022-07-25T00:00:00"/>
        <d v="2022-07-25T00:15:00"/>
        <d v="2022-07-25T00:30:00"/>
        <d v="2022-07-25T00:45:00"/>
        <d v="2022-07-25T01:00:00"/>
        <d v="2022-07-25T01:15:00"/>
        <d v="2022-07-25T01:30:00"/>
        <d v="2022-07-25T01:45:00"/>
        <d v="2022-07-25T02:00:00"/>
        <d v="2022-07-25T02:15:00"/>
        <d v="2022-07-25T02:30:00"/>
        <d v="2022-07-25T02:45:00"/>
        <d v="2022-07-25T03:00:00"/>
        <d v="2022-07-25T03:15:00"/>
        <d v="2022-07-25T03:30:00"/>
        <d v="2022-07-25T03:45:00"/>
        <d v="2022-07-25T04:00:00"/>
        <d v="2022-07-25T04:15:00"/>
        <d v="2022-07-25T04:30:00"/>
        <d v="2022-07-25T04:45:00"/>
        <d v="2022-07-25T05:00:00"/>
        <d v="2022-07-25T05:15:00"/>
        <d v="2022-07-25T05:30:00"/>
        <d v="2022-07-25T05:45:00"/>
        <d v="2022-07-25T06:00:00"/>
        <d v="2022-07-25T06:15:00"/>
        <d v="2022-07-25T06:30:00"/>
        <d v="2022-07-25T06:45:00"/>
        <d v="2022-07-25T07:00:00"/>
        <d v="2022-07-25T07:15:00"/>
        <d v="2022-07-25T07:30:00"/>
        <d v="2022-07-25T07:45:00"/>
        <d v="2022-07-25T08:00:00"/>
        <d v="2022-07-25T08:15:00"/>
        <d v="2022-07-25T08:30:00"/>
        <d v="2022-07-25T08:45:00"/>
        <d v="2022-07-25T09:00:00"/>
        <d v="2022-07-25T09:15:00"/>
        <d v="2022-07-25T09:30:00"/>
        <d v="2022-07-25T09:45:00"/>
        <d v="2022-07-25T10:00:00"/>
        <d v="2022-07-25T10:15:00"/>
        <d v="2022-07-25T10:30:00"/>
        <d v="2022-07-25T10:45:00"/>
        <d v="2022-07-25T11:00:00"/>
        <d v="2022-07-25T11:15:00"/>
        <d v="2022-07-25T11:30:00"/>
        <d v="2022-07-25T11:45:00"/>
        <d v="2022-07-25T12:00:00"/>
        <d v="2022-07-25T12:15:00"/>
        <d v="2022-07-25T12:30:00"/>
        <d v="2022-07-25T12:45:00"/>
        <d v="2022-07-25T13:00:00"/>
        <d v="2022-07-25T13:15:00"/>
        <d v="2022-07-25T13:30:00"/>
        <d v="2022-07-25T13:45:00"/>
        <d v="2022-07-25T14:00:00"/>
        <d v="2022-07-25T14:15:00"/>
        <d v="2022-07-25T14:30:00"/>
        <d v="2022-07-25T14:45:00"/>
        <d v="2022-07-25T15:00:00"/>
        <d v="2022-07-25T15:15:00"/>
        <d v="2022-07-25T15:30:00"/>
        <d v="2022-07-25T15:45:00"/>
        <d v="2022-07-25T16:00:00"/>
        <d v="2022-07-25T16:15:00"/>
        <d v="2022-07-25T16:30:00"/>
        <d v="2022-07-25T16:45:00"/>
        <d v="2022-07-25T17:00:00"/>
        <d v="2022-07-25T17:15:00"/>
        <d v="2022-07-25T17:30:00"/>
        <d v="2022-07-25T17:45:00"/>
        <d v="2022-07-25T18:00:00"/>
        <d v="2022-07-25T18:15:00"/>
        <d v="2022-07-25T18:30:00"/>
        <d v="2022-07-25T18:45:00"/>
        <d v="2022-07-25T19:00:00"/>
        <d v="2022-07-25T19:15:00"/>
        <d v="2022-07-25T19:30:00"/>
        <d v="2022-07-25T19:45:00"/>
        <d v="2022-07-25T20:00:00"/>
        <d v="2022-07-25T20:15:00"/>
        <d v="2022-07-25T20:30:00"/>
        <d v="2022-07-25T20:45:00"/>
        <d v="2022-07-25T21:00:00"/>
        <d v="2022-07-25T21:15:00"/>
        <d v="2022-07-25T21:30:00"/>
        <d v="2022-07-25T21:45:00"/>
        <d v="2022-07-25T22:00:00"/>
        <d v="2022-07-25T22:15:00"/>
        <d v="2022-07-25T22:30:00"/>
        <d v="2022-07-25T22:45:00"/>
        <d v="2022-07-25T23:00:00"/>
        <d v="2022-07-25T23:15:00"/>
        <d v="2022-07-25T23:30:00"/>
        <d v="2022-07-25T23:45:00"/>
        <d v="2022-07-26T00:00:00"/>
        <d v="2022-07-26T00:15:00"/>
        <d v="2022-07-26T00:30:00"/>
        <d v="2022-07-26T00:45:00"/>
        <d v="2022-07-26T01:00:00"/>
        <d v="2022-07-26T01:15:00"/>
        <d v="2022-07-26T01:30:00"/>
        <d v="2022-07-26T01:45:00"/>
        <d v="2022-07-26T02:00:00"/>
        <d v="2022-07-26T02:15:00"/>
        <d v="2022-07-26T02:30:00"/>
        <d v="2022-07-26T02:45:00"/>
        <d v="2022-07-26T03:00:00"/>
        <d v="2022-07-26T03:15:00"/>
        <d v="2022-07-26T03:30:00"/>
        <d v="2022-07-26T03:45:00"/>
        <d v="2022-07-26T04:00:00"/>
        <d v="2022-07-26T04:15:00"/>
        <d v="2022-07-26T04:30:00"/>
        <d v="2022-07-26T04:45:00"/>
        <d v="2022-07-26T05:00:00"/>
        <d v="2022-07-26T05:15:00"/>
        <d v="2022-07-26T05:30:00"/>
        <d v="2022-07-26T05:45:00"/>
        <d v="2022-07-26T06:00:00"/>
        <d v="2022-07-26T06:15:00"/>
        <d v="2022-07-26T06:30:00"/>
        <d v="2022-07-26T06:45:00"/>
        <d v="2022-07-26T07:00:00"/>
        <d v="2022-07-26T07:15:00"/>
        <d v="2022-07-26T07:30:00"/>
        <d v="2022-07-26T07:45:00"/>
        <d v="2022-07-26T08:00:00"/>
        <d v="2022-07-26T08:15:00"/>
        <d v="2022-07-26T08:30:00"/>
        <d v="2022-07-26T08:45:00"/>
        <d v="2022-07-26T09:00:00"/>
        <d v="2022-07-26T09:15:00"/>
        <d v="2022-07-26T09:30:00"/>
        <d v="2022-07-26T09:45:00"/>
        <d v="2022-07-26T10:00:00"/>
        <d v="2022-07-26T10:15:00"/>
        <d v="2022-07-26T10:30:00"/>
        <d v="2022-07-26T10:45:00"/>
        <d v="2022-07-26T11:00:00"/>
        <d v="2022-07-26T11:15:00"/>
        <d v="2022-07-26T11:30:00"/>
        <d v="2022-07-26T11:45:00"/>
        <d v="2022-07-26T12:00:00"/>
        <d v="2022-07-26T12:15:00"/>
        <d v="2022-07-26T12:30:00"/>
        <d v="2022-07-26T12:45:00"/>
        <d v="2022-07-26T13:00:00"/>
        <d v="2022-07-26T13:15:00"/>
        <d v="2022-07-26T13:30:00"/>
        <d v="2022-07-26T13:45:00"/>
        <d v="2022-07-26T14:00:00"/>
        <d v="2022-07-26T14:15:00"/>
        <d v="2022-07-26T14:30:00"/>
        <d v="2022-07-26T14:45:00"/>
        <d v="2022-07-26T15:00:00"/>
        <d v="2022-07-26T15:15:00"/>
        <d v="2022-07-26T15:30:00"/>
        <d v="2022-07-26T15:45:00"/>
        <d v="2022-07-26T16:00:00"/>
        <d v="2022-07-26T16:15:00"/>
        <d v="2022-07-26T16:30:00"/>
        <d v="2022-07-26T16:45:00"/>
        <d v="2022-07-26T17:00:00"/>
        <d v="2022-07-26T17:15:00"/>
        <d v="2022-07-26T17:30:00"/>
        <d v="2022-07-26T17:45:00"/>
        <d v="2022-07-26T18:00:00"/>
        <d v="2022-07-26T18:15:00"/>
        <d v="2022-07-26T18:30:00"/>
        <d v="2022-07-26T18:45:00"/>
        <d v="2022-07-26T19:00:00"/>
        <d v="2022-07-26T19:15:00"/>
        <d v="2022-07-26T19:30:00"/>
        <d v="2022-07-26T19:45:00"/>
        <d v="2022-07-26T20:00:00"/>
        <d v="2022-07-26T20:15:00"/>
        <d v="2022-07-26T20:30:00"/>
        <d v="2022-07-26T20:45:00"/>
        <d v="2022-07-26T21:00:00"/>
        <d v="2022-07-26T21:15:00"/>
        <d v="2022-07-26T21:30:00"/>
        <d v="2022-07-26T21:45:00"/>
        <d v="2022-07-26T22:00:00"/>
        <d v="2022-07-26T22:15:00"/>
        <d v="2022-07-26T22:30:00"/>
        <d v="2022-07-26T22:45:00"/>
        <d v="2022-07-26T23:00:00"/>
        <d v="2022-07-26T23:15:00"/>
        <d v="2022-07-26T23:30:00"/>
        <d v="2022-07-26T23:45:00"/>
        <d v="2022-07-27T00:00:00"/>
        <d v="2022-07-27T00:15:00"/>
        <d v="2022-07-27T00:30:00"/>
        <d v="2022-07-27T00:45:00"/>
        <d v="2022-07-27T01:00:00"/>
        <d v="2022-07-27T01:15:00"/>
        <d v="2022-07-27T01:30:00"/>
        <d v="2022-07-27T01:45:00"/>
        <d v="2022-07-27T02:00:00"/>
        <d v="2022-07-27T02:15:00"/>
        <d v="2022-07-27T02:30:00"/>
        <d v="2022-07-27T02:45:00"/>
        <d v="2022-07-27T03:00:00"/>
        <d v="2022-07-27T03:15:00"/>
        <d v="2022-07-27T03:30:00"/>
        <d v="2022-07-27T03:45:00"/>
        <d v="2022-07-27T04:00:00"/>
        <d v="2022-07-27T04:15:00"/>
        <d v="2022-07-27T04:30:00"/>
        <d v="2022-07-27T04:45:00"/>
        <d v="2022-07-27T05:00:00"/>
        <d v="2022-07-27T05:15:00"/>
        <d v="2022-07-27T05:30:00"/>
        <d v="2022-07-27T05:45:00"/>
        <d v="2022-07-27T06:00:00"/>
        <d v="2022-07-27T06:15:00"/>
        <d v="2022-07-27T06:30:00"/>
        <d v="2022-07-27T06:45:00"/>
        <d v="2022-07-27T07:00:00"/>
        <d v="2022-07-27T07:15:00"/>
        <d v="2022-07-27T07:30:00"/>
        <d v="2022-07-27T07:45:00"/>
        <d v="2022-07-27T08:00:00"/>
        <d v="2022-07-27T08:15:00"/>
        <d v="2022-07-27T08:30:00"/>
        <d v="2022-07-27T08:45:00"/>
        <d v="2022-07-27T09:00:00"/>
        <d v="2022-07-27T09:15:00"/>
        <d v="2022-07-27T09:30:00"/>
        <d v="2022-07-27T09:45:00"/>
        <d v="2022-07-27T10:00:00"/>
        <d v="2022-07-27T10:15:00"/>
        <d v="2022-07-27T10:30:00"/>
        <d v="2022-07-27T10:45:00"/>
        <d v="2022-07-27T11:00:00"/>
        <d v="2022-07-27T11:15:00"/>
        <d v="2022-07-27T11:30:00"/>
        <d v="2022-07-27T11:45:00"/>
        <d v="2022-07-27T12:00:00"/>
        <d v="2022-07-27T12:15:00"/>
        <d v="2022-07-27T12:30:00"/>
        <d v="2022-07-27T12:45:00"/>
        <d v="2022-07-27T13:00:00"/>
        <d v="2022-07-27T13:15:00"/>
        <d v="2022-07-27T13:30:00"/>
        <d v="2022-07-27T13:45:00"/>
        <d v="2022-07-27T14:00:00"/>
        <d v="2022-07-27T14:15:00"/>
        <d v="2022-07-27T14:30:00"/>
        <d v="2022-07-27T14:45:00"/>
        <d v="2022-07-27T15:00:00"/>
        <d v="2022-07-27T15:15:00"/>
        <d v="2022-07-27T15:30:00"/>
        <d v="2022-07-27T15:45:00"/>
        <d v="2022-07-27T16:00:00"/>
        <d v="2022-07-27T16:15:00"/>
        <d v="2022-07-27T16:30:00"/>
        <d v="2022-07-27T16:45:00"/>
        <d v="2022-07-27T17:00:00"/>
        <d v="2022-07-27T17:15:00"/>
        <d v="2022-07-27T17:30:00"/>
        <d v="2022-07-27T17:45:00"/>
        <d v="2022-07-27T18:00:00"/>
        <d v="2022-07-27T18:15:00"/>
        <d v="2022-07-27T18:30:00"/>
        <d v="2022-07-27T18:45:00"/>
        <d v="2022-07-27T19:00:00"/>
        <d v="2022-07-27T19:15:00"/>
        <d v="2022-07-27T19:30:00"/>
        <d v="2022-07-27T19:45:00"/>
        <d v="2022-07-27T20:00:00"/>
        <d v="2022-07-27T20:15:00"/>
        <d v="2022-07-27T20:30:00"/>
        <d v="2022-07-27T20:45:00"/>
        <d v="2022-07-27T21:00:00"/>
        <d v="2022-07-27T21:15:00"/>
        <d v="2022-07-27T21:30:00"/>
        <d v="2022-07-27T21:45:00"/>
        <d v="2022-07-27T22:00:00"/>
        <d v="2022-07-27T22:15:00"/>
        <d v="2022-07-27T22:30:00"/>
        <d v="2022-07-27T22:45:00"/>
        <d v="2022-07-27T23:00:00"/>
        <d v="2022-07-27T23:15:00"/>
        <d v="2022-07-27T23:30:00"/>
        <d v="2022-07-27T23:45:00"/>
      </sharedItems>
      <fieldGroup par="4" base="0">
        <rangePr groupBy="hours" startDate="2022-07-20T00:00:00" endDate="2022-07-28T00:00:00"/>
        <groupItems count="26">
          <s v="&lt;20/07/2022"/>
          <s v="0"/>
          <s v="1"/>
          <s v="2"/>
          <s v="3"/>
          <s v="4"/>
          <s v="5"/>
          <s v="6"/>
          <s v="7"/>
          <s v="8"/>
          <s v="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8/07/2022"/>
        </groupItems>
      </fieldGroup>
    </cacheField>
    <cacheField name="Valeur" numFmtId="0">
      <sharedItems containsSemiMixedTypes="0" containsString="0" containsNumber="1" containsInteger="1" minValue="24" maxValue="2460"/>
    </cacheField>
    <cacheField name="Dagen" numFmtId="0" databaseField="0">
      <fieldGroup base="0">
        <rangePr groupBy="days" startDate="2022-07-20T00:00:00" endDate="2022-07-28T00:00:00"/>
        <groupItems count="368">
          <s v="&lt;20/07/2022"/>
          <s v="1/jan"/>
          <s v="2/jan"/>
          <s v="3/jan"/>
          <s v="4/jan"/>
          <s v="5/jan"/>
          <s v="6/jan"/>
          <s v="7/jan"/>
          <s v="8/jan"/>
          <s v="9/jan"/>
          <s v="10/jan"/>
          <s v="11/jan"/>
          <s v="12/jan"/>
          <s v="13/jan"/>
          <s v="14/jan"/>
          <s v="15/jan"/>
          <s v="16/jan"/>
          <s v="17/jan"/>
          <s v="18/jan"/>
          <s v="19/jan"/>
          <s v="20/jan"/>
          <s v="21/jan"/>
          <s v="22/jan"/>
          <s v="23/jan"/>
          <s v="24/jan"/>
          <s v="25/jan"/>
          <s v="26/jan"/>
          <s v="27/jan"/>
          <s v="28/jan"/>
          <s v="29/jan"/>
          <s v="30/jan"/>
          <s v="31/jan"/>
          <s v="1/feb"/>
          <s v="2/feb"/>
          <s v="3/feb"/>
          <s v="4/feb"/>
          <s v="5/feb"/>
          <s v="6/feb"/>
          <s v="7/feb"/>
          <s v="8/feb"/>
          <s v="9/feb"/>
          <s v="10/feb"/>
          <s v="11/feb"/>
          <s v="12/feb"/>
          <s v="13/feb"/>
          <s v="14/feb"/>
          <s v="15/feb"/>
          <s v="16/feb"/>
          <s v="17/feb"/>
          <s v="18/feb"/>
          <s v="19/feb"/>
          <s v="20/feb"/>
          <s v="21/feb"/>
          <s v="22/feb"/>
          <s v="23/feb"/>
          <s v="24/feb"/>
          <s v="25/feb"/>
          <s v="26/feb"/>
          <s v="27/feb"/>
          <s v="28/feb"/>
          <s v="29/feb"/>
          <s v="1/mrt"/>
          <s v="2/mrt"/>
          <s v="3/mrt"/>
          <s v="4/mrt"/>
          <s v="5/mrt"/>
          <s v="6/mrt"/>
          <s v="7/mrt"/>
          <s v="8/mrt"/>
          <s v="9/mrt"/>
          <s v="10/mrt"/>
          <s v="11/mrt"/>
          <s v="12/mrt"/>
          <s v="13/mrt"/>
          <s v="14/mrt"/>
          <s v="15/mrt"/>
          <s v="16/mrt"/>
          <s v="17/mrt"/>
          <s v="18/mrt"/>
          <s v="19/mrt"/>
          <s v="20/mrt"/>
          <s v="21/mrt"/>
          <s v="22/mrt"/>
          <s v="23/mrt"/>
          <s v="24/mrt"/>
          <s v="25/mrt"/>
          <s v="26/mrt"/>
          <s v="27/mrt"/>
          <s v="28/mrt"/>
          <s v="29/mrt"/>
          <s v="30/mrt"/>
          <s v="31/mrt"/>
          <s v="1/apr"/>
          <s v="2/apr"/>
          <s v="3/apr"/>
          <s v="4/apr"/>
          <s v="5/apr"/>
          <s v="6/apr"/>
          <s v="7/apr"/>
          <s v="8/apr"/>
          <s v="9/apr"/>
          <s v="10/apr"/>
          <s v="11/apr"/>
          <s v="12/apr"/>
          <s v="13/apr"/>
          <s v="14/apr"/>
          <s v="15/apr"/>
          <s v="16/apr"/>
          <s v="17/apr"/>
          <s v="18/apr"/>
          <s v="19/apr"/>
          <s v="20/apr"/>
          <s v="21/apr"/>
          <s v="22/apr"/>
          <s v="23/apr"/>
          <s v="24/apr"/>
          <s v="25/apr"/>
          <s v="26/apr"/>
          <s v="27/apr"/>
          <s v="28/apr"/>
          <s v="29/apr"/>
          <s v="30/apr"/>
          <s v="1/mei"/>
          <s v="2/mei"/>
          <s v="3/mei"/>
          <s v="4/mei"/>
          <s v="5/mei"/>
          <s v="6/mei"/>
          <s v="7/mei"/>
          <s v="8/mei"/>
          <s v="9/mei"/>
          <s v="10/mei"/>
          <s v="11/mei"/>
          <s v="12/mei"/>
          <s v="13/mei"/>
          <s v="14/mei"/>
          <s v="15/mei"/>
          <s v="16/mei"/>
          <s v="17/mei"/>
          <s v="18/mei"/>
          <s v="19/mei"/>
          <s v="20/mei"/>
          <s v="21/mei"/>
          <s v="22/mei"/>
          <s v="23/mei"/>
          <s v="24/mei"/>
          <s v="25/mei"/>
          <s v="26/mei"/>
          <s v="27/mei"/>
          <s v="28/mei"/>
          <s v="29/mei"/>
          <s v="30/mei"/>
          <s v="31/mei"/>
          <s v="1/jun"/>
          <s v="2/jun"/>
          <s v="3/jun"/>
          <s v="4/jun"/>
          <s v="5/jun"/>
          <s v="6/jun"/>
          <s v="7/jun"/>
          <s v="8/jun"/>
          <s v="9/jun"/>
          <s v="10/jun"/>
          <s v="11/jun"/>
          <s v="12/jun"/>
          <s v="13/jun"/>
          <s v="14/jun"/>
          <s v="15/jun"/>
          <s v="16/jun"/>
          <s v="17/jun"/>
          <s v="18/jun"/>
          <s v="19/jun"/>
          <s v="20/jun"/>
          <s v="21/jun"/>
          <s v="22/jun"/>
          <s v="23/jun"/>
          <s v="24/jun"/>
          <s v="25/jun"/>
          <s v="26/jun"/>
          <s v="27/jun"/>
          <s v="28/jun"/>
          <s v="29/jun"/>
          <s v="30/jun"/>
          <s v="1/jul"/>
          <s v="2/jul"/>
          <s v="3/jul"/>
          <s v="4/jul"/>
          <s v="5/jul"/>
          <s v="6/jul"/>
          <s v="7/jul"/>
          <s v="8/jul"/>
          <s v="9/jul"/>
          <s v="10/jul"/>
          <s v="11/jul"/>
          <s v="12/jul"/>
          <s v="13/jul"/>
          <s v="14/jul"/>
          <s v="15/jul"/>
          <s v="16/jul"/>
          <s v="17/jul"/>
          <s v="18/jul"/>
          <s v="19/jul"/>
          <s v="20/jul"/>
          <s v="21/jul"/>
          <s v="22/jul"/>
          <s v="23/jul"/>
          <s v="24/jul"/>
          <s v="25/jul"/>
          <s v="26/jul"/>
          <s v="27/jul"/>
          <s v="28/jul"/>
          <s v="29/jul"/>
          <s v="30/jul"/>
          <s v="31/jul"/>
          <s v="1/aug"/>
          <s v="2/aug"/>
          <s v="3/aug"/>
          <s v="4/aug"/>
          <s v="5/aug"/>
          <s v="6/aug"/>
          <s v="7/aug"/>
          <s v="8/aug"/>
          <s v="9/aug"/>
          <s v="10/aug"/>
          <s v="11/aug"/>
          <s v="12/aug"/>
          <s v="13/aug"/>
          <s v="14/aug"/>
          <s v="15/aug"/>
          <s v="16/aug"/>
          <s v="17/aug"/>
          <s v="18/aug"/>
          <s v="19/aug"/>
          <s v="20/aug"/>
          <s v="21/aug"/>
          <s v="22/aug"/>
          <s v="23/aug"/>
          <s v="24/aug"/>
          <s v="25/aug"/>
          <s v="26/aug"/>
          <s v="27/aug"/>
          <s v="28/aug"/>
          <s v="29/aug"/>
          <s v="30/aug"/>
          <s v="31/aug"/>
          <s v="1/sep"/>
          <s v="2/sep"/>
          <s v="3/sep"/>
          <s v="4/sep"/>
          <s v="5/sep"/>
          <s v="6/sep"/>
          <s v="7/sep"/>
          <s v="8/sep"/>
          <s v="9/sep"/>
          <s v="10/sep"/>
          <s v="11/sep"/>
          <s v="12/sep"/>
          <s v="13/sep"/>
          <s v="14/sep"/>
          <s v="15/sep"/>
          <s v="16/sep"/>
          <s v="17/sep"/>
          <s v="18/sep"/>
          <s v="19/sep"/>
          <s v="20/sep"/>
          <s v="21/sep"/>
          <s v="22/sep"/>
          <s v="23/sep"/>
          <s v="24/sep"/>
          <s v="25/sep"/>
          <s v="26/sep"/>
          <s v="27/sep"/>
          <s v="28/sep"/>
          <s v="29/sep"/>
          <s v="30/sep"/>
          <s v="1/okt"/>
          <s v="2/okt"/>
          <s v="3/okt"/>
          <s v="4/okt"/>
          <s v="5/okt"/>
          <s v="6/okt"/>
          <s v="7/okt"/>
          <s v="8/okt"/>
          <s v="9/okt"/>
          <s v="10/okt"/>
          <s v="11/okt"/>
          <s v="12/okt"/>
          <s v="13/okt"/>
          <s v="14/okt"/>
          <s v="15/okt"/>
          <s v="16/okt"/>
          <s v="17/okt"/>
          <s v="18/okt"/>
          <s v="19/okt"/>
          <s v="20/okt"/>
          <s v="21/okt"/>
          <s v="22/okt"/>
          <s v="23/okt"/>
          <s v="24/okt"/>
          <s v="25/okt"/>
          <s v="26/okt"/>
          <s v="27/okt"/>
          <s v="28/okt"/>
          <s v="29/okt"/>
          <s v="30/okt"/>
          <s v="31/okt"/>
          <s v="1/nov"/>
          <s v="2/nov"/>
          <s v="3/nov"/>
          <s v="4/nov"/>
          <s v="5/nov"/>
          <s v="6/nov"/>
          <s v="7/nov"/>
          <s v="8/nov"/>
          <s v="9/nov"/>
          <s v="10/nov"/>
          <s v="11/nov"/>
          <s v="12/nov"/>
          <s v="13/nov"/>
          <s v="14/nov"/>
          <s v="15/nov"/>
          <s v="16/nov"/>
          <s v="17/nov"/>
          <s v="18/nov"/>
          <s v="19/nov"/>
          <s v="20/nov"/>
          <s v="21/nov"/>
          <s v="22/nov"/>
          <s v="23/nov"/>
          <s v="24/nov"/>
          <s v="25/nov"/>
          <s v="26/nov"/>
          <s v="27/nov"/>
          <s v="28/nov"/>
          <s v="29/nov"/>
          <s v="30/nov"/>
          <s v="1/dec"/>
          <s v="2/dec"/>
          <s v="3/dec"/>
          <s v="4/dec"/>
          <s v="5/dec"/>
          <s v="6/dec"/>
          <s v="7/dec"/>
          <s v="8/dec"/>
          <s v="9/dec"/>
          <s v="10/dec"/>
          <s v="11/dec"/>
          <s v="12/dec"/>
          <s v="13/dec"/>
          <s v="14/dec"/>
          <s v="15/dec"/>
          <s v="16/dec"/>
          <s v="17/dec"/>
          <s v="18/dec"/>
          <s v="19/dec"/>
          <s v="20/dec"/>
          <s v="21/dec"/>
          <s v="22/dec"/>
          <s v="23/dec"/>
          <s v="24/dec"/>
          <s v="25/dec"/>
          <s v="26/dec"/>
          <s v="27/dec"/>
          <s v="28/dec"/>
          <s v="29/dec"/>
          <s v="30/dec"/>
          <s v="31/dec"/>
          <s v="&gt;28/07/2022"/>
        </groupItems>
      </fieldGroup>
    </cacheField>
    <cacheField name="Maanden" numFmtId="0" databaseField="0">
      <fieldGroup base="0">
        <rangePr groupBy="months" startDate="2022-07-20T00:00:00" endDate="2022-07-28T00:00:00"/>
        <groupItems count="14">
          <s v="&lt;20/07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28/07/2022"/>
        </groupItems>
      </fieldGroup>
    </cacheField>
    <cacheField name="Jaren" numFmtId="0" databaseField="0">
      <fieldGroup base="0">
        <rangePr groupBy="years" startDate="2022-07-20T00:00:00" endDate="2022-07-28T00:00:00"/>
        <groupItems count="3">
          <s v="&lt;20/07/2022"/>
          <s v="2022"/>
          <s v="&gt;28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8">
  <r>
    <x v="0"/>
    <n v="84"/>
  </r>
  <r>
    <x v="1"/>
    <n v="64"/>
  </r>
  <r>
    <x v="2"/>
    <n v="24"/>
  </r>
  <r>
    <x v="3"/>
    <n v="28"/>
  </r>
  <r>
    <x v="4"/>
    <n v="68"/>
  </r>
  <r>
    <x v="5"/>
    <n v="88"/>
  </r>
  <r>
    <x v="6"/>
    <n v="84"/>
  </r>
  <r>
    <x v="7"/>
    <n v="52"/>
  </r>
  <r>
    <x v="8"/>
    <n v="28"/>
  </r>
  <r>
    <x v="9"/>
    <n v="24"/>
  </r>
  <r>
    <x v="10"/>
    <n v="80"/>
  </r>
  <r>
    <x v="11"/>
    <n v="88"/>
  </r>
  <r>
    <x v="12"/>
    <n v="84"/>
  </r>
  <r>
    <x v="13"/>
    <n v="40"/>
  </r>
  <r>
    <x v="14"/>
    <n v="28"/>
  </r>
  <r>
    <x v="15"/>
    <n v="28"/>
  </r>
  <r>
    <x v="16"/>
    <n v="84"/>
  </r>
  <r>
    <x v="17"/>
    <n v="88"/>
  </r>
  <r>
    <x v="18"/>
    <n v="80"/>
  </r>
  <r>
    <x v="19"/>
    <n v="24"/>
  </r>
  <r>
    <x v="20"/>
    <n v="28"/>
  </r>
  <r>
    <x v="21"/>
    <n v="44"/>
  </r>
  <r>
    <x v="22"/>
    <n v="88"/>
  </r>
  <r>
    <x v="23"/>
    <n v="88"/>
  </r>
  <r>
    <x v="24"/>
    <n v="56"/>
  </r>
  <r>
    <x v="25"/>
    <n v="60"/>
  </r>
  <r>
    <x v="26"/>
    <n v="128"/>
  </r>
  <r>
    <x v="27"/>
    <n v="96"/>
  </r>
  <r>
    <x v="28"/>
    <n v="136"/>
  </r>
  <r>
    <x v="29"/>
    <n v="200"/>
  </r>
  <r>
    <x v="30"/>
    <n v="84"/>
  </r>
  <r>
    <x v="31"/>
    <n v="84"/>
  </r>
  <r>
    <x v="32"/>
    <n v="84"/>
  </r>
  <r>
    <x v="33"/>
    <n v="148"/>
  </r>
  <r>
    <x v="34"/>
    <n v="596"/>
  </r>
  <r>
    <x v="35"/>
    <n v="204"/>
  </r>
  <r>
    <x v="36"/>
    <n v="128"/>
  </r>
  <r>
    <x v="37"/>
    <n v="108"/>
  </r>
  <r>
    <x v="38"/>
    <n v="172"/>
  </r>
  <r>
    <x v="39"/>
    <n v="68"/>
  </r>
  <r>
    <x v="40"/>
    <n v="84"/>
  </r>
  <r>
    <x v="41"/>
    <n v="76"/>
  </r>
  <r>
    <x v="42"/>
    <n v="44"/>
  </r>
  <r>
    <x v="43"/>
    <n v="1236"/>
  </r>
  <r>
    <x v="44"/>
    <n v="2460"/>
  </r>
  <r>
    <x v="45"/>
    <n v="1884"/>
  </r>
  <r>
    <x v="46"/>
    <n v="1352"/>
  </r>
  <r>
    <x v="47"/>
    <n v="272"/>
  </r>
  <r>
    <x v="48"/>
    <n v="184"/>
  </r>
  <r>
    <x v="49"/>
    <n v="372"/>
  </r>
  <r>
    <x v="50"/>
    <n v="1120"/>
  </r>
  <r>
    <x v="51"/>
    <n v="180"/>
  </r>
  <r>
    <x v="52"/>
    <n v="112"/>
  </r>
  <r>
    <x v="53"/>
    <n v="120"/>
  </r>
  <r>
    <x v="54"/>
    <n v="176"/>
  </r>
  <r>
    <x v="55"/>
    <n v="152"/>
  </r>
  <r>
    <x v="56"/>
    <n v="128"/>
  </r>
  <r>
    <x v="57"/>
    <n v="132"/>
  </r>
  <r>
    <x v="58"/>
    <n v="132"/>
  </r>
  <r>
    <x v="59"/>
    <n v="160"/>
  </r>
  <r>
    <x v="60"/>
    <n v="156"/>
  </r>
  <r>
    <x v="61"/>
    <n v="124"/>
  </r>
  <r>
    <x v="62"/>
    <n v="100"/>
  </r>
  <r>
    <x v="63"/>
    <n v="80"/>
  </r>
  <r>
    <x v="64"/>
    <n v="68"/>
  </r>
  <r>
    <x v="65"/>
    <n v="84"/>
  </r>
  <r>
    <x v="66"/>
    <n v="84"/>
  </r>
  <r>
    <x v="67"/>
    <n v="120"/>
  </r>
  <r>
    <x v="68"/>
    <n v="112"/>
  </r>
  <r>
    <x v="69"/>
    <n v="84"/>
  </r>
  <r>
    <x v="70"/>
    <n v="88"/>
  </r>
  <r>
    <x v="71"/>
    <n v="112"/>
  </r>
  <r>
    <x v="72"/>
    <n v="132"/>
  </r>
  <r>
    <x v="73"/>
    <n v="140"/>
  </r>
  <r>
    <x v="74"/>
    <n v="140"/>
  </r>
  <r>
    <x v="75"/>
    <n v="156"/>
  </r>
  <r>
    <x v="76"/>
    <n v="72"/>
  </r>
  <r>
    <x v="77"/>
    <n v="168"/>
  </r>
  <r>
    <x v="78"/>
    <n v="160"/>
  </r>
  <r>
    <x v="79"/>
    <n v="160"/>
  </r>
  <r>
    <x v="80"/>
    <n v="452"/>
  </r>
  <r>
    <x v="81"/>
    <n v="112"/>
  </r>
  <r>
    <x v="82"/>
    <n v="84"/>
  </r>
  <r>
    <x v="83"/>
    <n v="112"/>
  </r>
  <r>
    <x v="84"/>
    <n v="148"/>
  </r>
  <r>
    <x v="85"/>
    <n v="184"/>
  </r>
  <r>
    <x v="86"/>
    <n v="180"/>
  </r>
  <r>
    <x v="87"/>
    <n v="144"/>
  </r>
  <r>
    <x v="88"/>
    <n v="2248"/>
  </r>
  <r>
    <x v="89"/>
    <n v="2224"/>
  </r>
  <r>
    <x v="90"/>
    <n v="2292"/>
  </r>
  <r>
    <x v="91"/>
    <n v="2252"/>
  </r>
  <r>
    <x v="92"/>
    <n v="2256"/>
  </r>
  <r>
    <x v="93"/>
    <n v="2224"/>
  </r>
  <r>
    <x v="94"/>
    <n v="2188"/>
  </r>
  <r>
    <x v="95"/>
    <n v="1488"/>
  </r>
  <r>
    <x v="96"/>
    <n v="1800"/>
  </r>
  <r>
    <x v="97"/>
    <n v="2280"/>
  </r>
  <r>
    <x v="98"/>
    <n v="2280"/>
  </r>
  <r>
    <x v="99"/>
    <n v="1308"/>
  </r>
  <r>
    <x v="100"/>
    <n v="28"/>
  </r>
  <r>
    <x v="101"/>
    <n v="28"/>
  </r>
  <r>
    <x v="102"/>
    <n v="76"/>
  </r>
  <r>
    <x v="103"/>
    <n v="88"/>
  </r>
  <r>
    <x v="104"/>
    <n v="84"/>
  </r>
  <r>
    <x v="105"/>
    <n v="44"/>
  </r>
  <r>
    <x v="106"/>
    <n v="28"/>
  </r>
  <r>
    <x v="107"/>
    <n v="28"/>
  </r>
  <r>
    <x v="108"/>
    <n v="84"/>
  </r>
  <r>
    <x v="109"/>
    <n v="88"/>
  </r>
  <r>
    <x v="110"/>
    <n v="84"/>
  </r>
  <r>
    <x v="111"/>
    <n v="36"/>
  </r>
  <r>
    <x v="112"/>
    <n v="28"/>
  </r>
  <r>
    <x v="113"/>
    <n v="28"/>
  </r>
  <r>
    <x v="114"/>
    <n v="88"/>
  </r>
  <r>
    <x v="115"/>
    <n v="88"/>
  </r>
  <r>
    <x v="116"/>
    <n v="80"/>
  </r>
  <r>
    <x v="117"/>
    <n v="28"/>
  </r>
  <r>
    <x v="118"/>
    <n v="28"/>
  </r>
  <r>
    <x v="119"/>
    <n v="32"/>
  </r>
  <r>
    <x v="120"/>
    <n v="92"/>
  </r>
  <r>
    <x v="121"/>
    <n v="192"/>
  </r>
  <r>
    <x v="122"/>
    <n v="116"/>
  </r>
  <r>
    <x v="123"/>
    <n v="76"/>
  </r>
  <r>
    <x v="124"/>
    <n v="76"/>
  </r>
  <r>
    <x v="125"/>
    <n v="172"/>
  </r>
  <r>
    <x v="126"/>
    <n v="140"/>
  </r>
  <r>
    <x v="127"/>
    <n v="140"/>
  </r>
  <r>
    <x v="128"/>
    <n v="184"/>
  </r>
  <r>
    <x v="129"/>
    <n v="160"/>
  </r>
  <r>
    <x v="130"/>
    <n v="116"/>
  </r>
  <r>
    <x v="131"/>
    <n v="124"/>
  </r>
  <r>
    <x v="132"/>
    <n v="136"/>
  </r>
  <r>
    <x v="133"/>
    <n v="72"/>
  </r>
  <r>
    <x v="134"/>
    <n v="56"/>
  </r>
  <r>
    <x v="135"/>
    <n v="76"/>
  </r>
  <r>
    <x v="136"/>
    <n v="124"/>
  </r>
  <r>
    <x v="137"/>
    <n v="132"/>
  </r>
  <r>
    <x v="138"/>
    <n v="116"/>
  </r>
  <r>
    <x v="139"/>
    <n v="104"/>
  </r>
  <r>
    <x v="140"/>
    <n v="112"/>
  </r>
  <r>
    <x v="141"/>
    <n v="152"/>
  </r>
  <r>
    <x v="142"/>
    <n v="176"/>
  </r>
  <r>
    <x v="143"/>
    <n v="204"/>
  </r>
  <r>
    <x v="144"/>
    <n v="284"/>
  </r>
  <r>
    <x v="145"/>
    <n v="112"/>
  </r>
  <r>
    <x v="146"/>
    <n v="160"/>
  </r>
  <r>
    <x v="147"/>
    <n v="168"/>
  </r>
  <r>
    <x v="148"/>
    <n v="168"/>
  </r>
  <r>
    <x v="149"/>
    <n v="148"/>
  </r>
  <r>
    <x v="150"/>
    <n v="112"/>
  </r>
  <r>
    <x v="151"/>
    <n v="84"/>
  </r>
  <r>
    <x v="152"/>
    <n v="128"/>
  </r>
  <r>
    <x v="153"/>
    <n v="128"/>
  </r>
  <r>
    <x v="154"/>
    <n v="84"/>
  </r>
  <r>
    <x v="155"/>
    <n v="64"/>
  </r>
  <r>
    <x v="156"/>
    <n v="52"/>
  </r>
  <r>
    <x v="157"/>
    <n v="68"/>
  </r>
  <r>
    <x v="158"/>
    <n v="116"/>
  </r>
  <r>
    <x v="159"/>
    <n v="108"/>
  </r>
  <r>
    <x v="160"/>
    <n v="100"/>
  </r>
  <r>
    <x v="161"/>
    <n v="52"/>
  </r>
  <r>
    <x v="162"/>
    <n v="56"/>
  </r>
  <r>
    <x v="163"/>
    <n v="88"/>
  </r>
  <r>
    <x v="164"/>
    <n v="116"/>
  </r>
  <r>
    <x v="165"/>
    <n v="136"/>
  </r>
  <r>
    <x v="166"/>
    <n v="108"/>
  </r>
  <r>
    <x v="167"/>
    <n v="88"/>
  </r>
  <r>
    <x v="168"/>
    <n v="92"/>
  </r>
  <r>
    <x v="169"/>
    <n v="168"/>
  </r>
  <r>
    <x v="170"/>
    <n v="172"/>
  </r>
  <r>
    <x v="171"/>
    <n v="144"/>
  </r>
  <r>
    <x v="172"/>
    <n v="156"/>
  </r>
  <r>
    <x v="173"/>
    <n v="100"/>
  </r>
  <r>
    <x v="174"/>
    <n v="164"/>
  </r>
  <r>
    <x v="175"/>
    <n v="156"/>
  </r>
  <r>
    <x v="176"/>
    <n v="152"/>
  </r>
  <r>
    <x v="177"/>
    <n v="148"/>
  </r>
  <r>
    <x v="178"/>
    <n v="132"/>
  </r>
  <r>
    <x v="179"/>
    <n v="120"/>
  </r>
  <r>
    <x v="180"/>
    <n v="72"/>
  </r>
  <r>
    <x v="181"/>
    <n v="88"/>
  </r>
  <r>
    <x v="182"/>
    <n v="148"/>
  </r>
  <r>
    <x v="183"/>
    <n v="180"/>
  </r>
  <r>
    <x v="184"/>
    <n v="2336"/>
  </r>
  <r>
    <x v="185"/>
    <n v="2316"/>
  </r>
  <r>
    <x v="186"/>
    <n v="2276"/>
  </r>
  <r>
    <x v="187"/>
    <n v="1744"/>
  </r>
  <r>
    <x v="188"/>
    <n v="108"/>
  </r>
  <r>
    <x v="189"/>
    <n v="144"/>
  </r>
  <r>
    <x v="190"/>
    <n v="148"/>
  </r>
  <r>
    <x v="191"/>
    <n v="136"/>
  </r>
  <r>
    <x v="192"/>
    <n v="76"/>
  </r>
  <r>
    <x v="193"/>
    <n v="28"/>
  </r>
  <r>
    <x v="194"/>
    <n v="28"/>
  </r>
  <r>
    <x v="195"/>
    <n v="60"/>
  </r>
  <r>
    <x v="196"/>
    <n v="180"/>
  </r>
  <r>
    <x v="197"/>
    <n v="1192"/>
  </r>
  <r>
    <x v="198"/>
    <n v="132"/>
  </r>
  <r>
    <x v="199"/>
    <n v="100"/>
  </r>
  <r>
    <x v="200"/>
    <n v="1136"/>
  </r>
  <r>
    <x v="201"/>
    <n v="80"/>
  </r>
  <r>
    <x v="202"/>
    <n v="84"/>
  </r>
  <r>
    <x v="203"/>
    <n v="84"/>
  </r>
  <r>
    <x v="204"/>
    <n v="40"/>
  </r>
  <r>
    <x v="205"/>
    <n v="28"/>
  </r>
  <r>
    <x v="206"/>
    <n v="28"/>
  </r>
  <r>
    <x v="207"/>
    <n v="92"/>
  </r>
  <r>
    <x v="208"/>
    <n v="88"/>
  </r>
  <r>
    <x v="209"/>
    <n v="68"/>
  </r>
  <r>
    <x v="210"/>
    <n v="28"/>
  </r>
  <r>
    <x v="211"/>
    <n v="24"/>
  </r>
  <r>
    <x v="212"/>
    <n v="64"/>
  </r>
  <r>
    <x v="213"/>
    <n v="88"/>
  </r>
  <r>
    <x v="214"/>
    <n v="84"/>
  </r>
  <r>
    <x v="215"/>
    <n v="36"/>
  </r>
  <r>
    <x v="216"/>
    <n v="24"/>
  </r>
  <r>
    <x v="217"/>
    <n v="24"/>
  </r>
  <r>
    <x v="218"/>
    <n v="92"/>
  </r>
  <r>
    <x v="219"/>
    <n v="80"/>
  </r>
  <r>
    <x v="220"/>
    <n v="60"/>
  </r>
  <r>
    <x v="221"/>
    <n v="156"/>
  </r>
  <r>
    <x v="222"/>
    <n v="88"/>
  </r>
  <r>
    <x v="223"/>
    <n v="184"/>
  </r>
  <r>
    <x v="224"/>
    <n v="244"/>
  </r>
  <r>
    <x v="225"/>
    <n v="136"/>
  </r>
  <r>
    <x v="226"/>
    <n v="76"/>
  </r>
  <r>
    <x v="227"/>
    <n v="72"/>
  </r>
  <r>
    <x v="228"/>
    <n v="72"/>
  </r>
  <r>
    <x v="229"/>
    <n v="136"/>
  </r>
  <r>
    <x v="230"/>
    <n v="136"/>
  </r>
  <r>
    <x v="231"/>
    <n v="132"/>
  </r>
  <r>
    <x v="232"/>
    <n v="76"/>
  </r>
  <r>
    <x v="233"/>
    <n v="76"/>
  </r>
  <r>
    <x v="234"/>
    <n v="76"/>
  </r>
  <r>
    <x v="235"/>
    <n v="184"/>
  </r>
  <r>
    <x v="236"/>
    <n v="176"/>
  </r>
  <r>
    <x v="237"/>
    <n v="156"/>
  </r>
  <r>
    <x v="238"/>
    <n v="164"/>
  </r>
  <r>
    <x v="239"/>
    <n v="200"/>
  </r>
  <r>
    <x v="240"/>
    <n v="188"/>
  </r>
  <r>
    <x v="241"/>
    <n v="184"/>
  </r>
  <r>
    <x v="242"/>
    <n v="184"/>
  </r>
  <r>
    <x v="243"/>
    <n v="132"/>
  </r>
  <r>
    <x v="244"/>
    <n v="124"/>
  </r>
  <r>
    <x v="245"/>
    <n v="148"/>
  </r>
  <r>
    <x v="246"/>
    <n v="184"/>
  </r>
  <r>
    <x v="247"/>
    <n v="152"/>
  </r>
  <r>
    <x v="248"/>
    <n v="116"/>
  </r>
  <r>
    <x v="249"/>
    <n v="84"/>
  </r>
  <r>
    <x v="250"/>
    <n v="88"/>
  </r>
  <r>
    <x v="251"/>
    <n v="144"/>
  </r>
  <r>
    <x v="252"/>
    <n v="148"/>
  </r>
  <r>
    <x v="253"/>
    <n v="144"/>
  </r>
  <r>
    <x v="254"/>
    <n v="88"/>
  </r>
  <r>
    <x v="255"/>
    <n v="84"/>
  </r>
  <r>
    <x v="256"/>
    <n v="100"/>
  </r>
  <r>
    <x v="257"/>
    <n v="180"/>
  </r>
  <r>
    <x v="258"/>
    <n v="124"/>
  </r>
  <r>
    <x v="259"/>
    <n v="80"/>
  </r>
  <r>
    <x v="260"/>
    <n v="64"/>
  </r>
  <r>
    <x v="261"/>
    <n v="100"/>
  </r>
  <r>
    <x v="262"/>
    <n v="160"/>
  </r>
  <r>
    <x v="263"/>
    <n v="160"/>
  </r>
  <r>
    <x v="264"/>
    <n v="156"/>
  </r>
  <r>
    <x v="265"/>
    <n v="120"/>
  </r>
  <r>
    <x v="266"/>
    <n v="400"/>
  </r>
  <r>
    <x v="267"/>
    <n v="868"/>
  </r>
  <r>
    <x v="268"/>
    <n v="168"/>
  </r>
  <r>
    <x v="269"/>
    <n v="224"/>
  </r>
  <r>
    <x v="270"/>
    <n v="156"/>
  </r>
  <r>
    <x v="271"/>
    <n v="104"/>
  </r>
  <r>
    <x v="272"/>
    <n v="128"/>
  </r>
  <r>
    <x v="273"/>
    <n v="160"/>
  </r>
  <r>
    <x v="274"/>
    <n v="168"/>
  </r>
  <r>
    <x v="275"/>
    <n v="168"/>
  </r>
  <r>
    <x v="276"/>
    <n v="172"/>
  </r>
  <r>
    <x v="277"/>
    <n v="124"/>
  </r>
  <r>
    <x v="278"/>
    <n v="116"/>
  </r>
  <r>
    <x v="279"/>
    <n v="140"/>
  </r>
  <r>
    <x v="280"/>
    <n v="2308"/>
  </r>
  <r>
    <x v="281"/>
    <n v="2280"/>
  </r>
  <r>
    <x v="282"/>
    <n v="2288"/>
  </r>
  <r>
    <x v="283"/>
    <n v="2340"/>
  </r>
  <r>
    <x v="284"/>
    <n v="2292"/>
  </r>
  <r>
    <x v="285"/>
    <n v="2196"/>
  </r>
  <r>
    <x v="286"/>
    <n v="2268"/>
  </r>
  <r>
    <x v="287"/>
    <n v="2280"/>
  </r>
  <r>
    <x v="288"/>
    <n v="1948"/>
  </r>
  <r>
    <x v="289"/>
    <n v="44"/>
  </r>
  <r>
    <x v="290"/>
    <n v="36"/>
  </r>
  <r>
    <x v="291"/>
    <n v="52"/>
  </r>
  <r>
    <x v="292"/>
    <n v="96"/>
  </r>
  <r>
    <x v="293"/>
    <n v="88"/>
  </r>
  <r>
    <x v="294"/>
    <n v="76"/>
  </r>
  <r>
    <x v="295"/>
    <n v="32"/>
  </r>
  <r>
    <x v="296"/>
    <n v="32"/>
  </r>
  <r>
    <x v="297"/>
    <n v="72"/>
  </r>
  <r>
    <x v="298"/>
    <n v="92"/>
  </r>
  <r>
    <x v="299"/>
    <n v="92"/>
  </r>
  <r>
    <x v="300"/>
    <n v="48"/>
  </r>
  <r>
    <x v="301"/>
    <n v="32"/>
  </r>
  <r>
    <x v="302"/>
    <n v="32"/>
  </r>
  <r>
    <x v="303"/>
    <n v="96"/>
  </r>
  <r>
    <x v="304"/>
    <n v="92"/>
  </r>
  <r>
    <x v="305"/>
    <n v="88"/>
  </r>
  <r>
    <x v="306"/>
    <n v="32"/>
  </r>
  <r>
    <x v="307"/>
    <n v="32"/>
  </r>
  <r>
    <x v="308"/>
    <n v="48"/>
  </r>
  <r>
    <x v="309"/>
    <n v="96"/>
  </r>
  <r>
    <x v="310"/>
    <n v="252"/>
  </r>
  <r>
    <x v="311"/>
    <n v="128"/>
  </r>
  <r>
    <x v="312"/>
    <n v="100"/>
  </r>
  <r>
    <x v="313"/>
    <n v="104"/>
  </r>
  <r>
    <x v="314"/>
    <n v="192"/>
  </r>
  <r>
    <x v="315"/>
    <n v="144"/>
  </r>
  <r>
    <x v="316"/>
    <n v="152"/>
  </r>
  <r>
    <x v="317"/>
    <n v="108"/>
  </r>
  <r>
    <x v="318"/>
    <n v="92"/>
  </r>
  <r>
    <x v="319"/>
    <n v="88"/>
  </r>
  <r>
    <x v="320"/>
    <n v="208"/>
  </r>
  <r>
    <x v="321"/>
    <n v="164"/>
  </r>
  <r>
    <x v="322"/>
    <n v="120"/>
  </r>
  <r>
    <x v="323"/>
    <n v="28"/>
  </r>
  <r>
    <x v="324"/>
    <n v="32"/>
  </r>
  <r>
    <x v="325"/>
    <n v="52"/>
  </r>
  <r>
    <x v="326"/>
    <n v="92"/>
  </r>
  <r>
    <x v="327"/>
    <n v="84"/>
  </r>
  <r>
    <x v="328"/>
    <n v="56"/>
  </r>
  <r>
    <x v="329"/>
    <n v="32"/>
  </r>
  <r>
    <x v="330"/>
    <n v="28"/>
  </r>
  <r>
    <x v="331"/>
    <n v="100"/>
  </r>
  <r>
    <x v="332"/>
    <n v="128"/>
  </r>
  <r>
    <x v="333"/>
    <n v="124"/>
  </r>
  <r>
    <x v="334"/>
    <n v="80"/>
  </r>
  <r>
    <x v="335"/>
    <n v="64"/>
  </r>
  <r>
    <x v="336"/>
    <n v="64"/>
  </r>
  <r>
    <x v="337"/>
    <n v="116"/>
  </r>
  <r>
    <x v="338"/>
    <n v="128"/>
  </r>
  <r>
    <x v="339"/>
    <n v="124"/>
  </r>
  <r>
    <x v="340"/>
    <n v="68"/>
  </r>
  <r>
    <x v="341"/>
    <n v="68"/>
  </r>
  <r>
    <x v="342"/>
    <n v="64"/>
  </r>
  <r>
    <x v="343"/>
    <n v="92"/>
  </r>
  <r>
    <x v="344"/>
    <n v="88"/>
  </r>
  <r>
    <x v="345"/>
    <n v="84"/>
  </r>
  <r>
    <x v="346"/>
    <n v="32"/>
  </r>
  <r>
    <x v="347"/>
    <n v="28"/>
  </r>
  <r>
    <x v="348"/>
    <n v="28"/>
  </r>
  <r>
    <x v="349"/>
    <n v="96"/>
  </r>
  <r>
    <x v="350"/>
    <n v="88"/>
  </r>
  <r>
    <x v="351"/>
    <n v="80"/>
  </r>
  <r>
    <x v="352"/>
    <n v="28"/>
  </r>
  <r>
    <x v="353"/>
    <n v="32"/>
  </r>
  <r>
    <x v="354"/>
    <n v="32"/>
  </r>
  <r>
    <x v="355"/>
    <n v="96"/>
  </r>
  <r>
    <x v="356"/>
    <n v="88"/>
  </r>
  <r>
    <x v="357"/>
    <n v="184"/>
  </r>
  <r>
    <x v="358"/>
    <n v="392"/>
  </r>
  <r>
    <x v="359"/>
    <n v="364"/>
  </r>
  <r>
    <x v="360"/>
    <n v="288"/>
  </r>
  <r>
    <x v="361"/>
    <n v="308"/>
  </r>
  <r>
    <x v="362"/>
    <n v="292"/>
  </r>
  <r>
    <x v="363"/>
    <n v="200"/>
  </r>
  <r>
    <x v="364"/>
    <n v="192"/>
  </r>
  <r>
    <x v="365"/>
    <n v="192"/>
  </r>
  <r>
    <x v="366"/>
    <n v="204"/>
  </r>
  <r>
    <x v="367"/>
    <n v="204"/>
  </r>
  <r>
    <x v="368"/>
    <n v="112"/>
  </r>
  <r>
    <x v="369"/>
    <n v="136"/>
  </r>
  <r>
    <x v="370"/>
    <n v="152"/>
  </r>
  <r>
    <x v="371"/>
    <n v="152"/>
  </r>
  <r>
    <x v="372"/>
    <n v="156"/>
  </r>
  <r>
    <x v="373"/>
    <n v="176"/>
  </r>
  <r>
    <x v="374"/>
    <n v="160"/>
  </r>
  <r>
    <x v="375"/>
    <n v="136"/>
  </r>
  <r>
    <x v="376"/>
    <n v="2316"/>
  </r>
  <r>
    <x v="377"/>
    <n v="2340"/>
  </r>
  <r>
    <x v="378"/>
    <n v="2320"/>
  </r>
  <r>
    <x v="379"/>
    <n v="2328"/>
  </r>
  <r>
    <x v="380"/>
    <n v="560"/>
  </r>
  <r>
    <x v="381"/>
    <n v="92"/>
  </r>
  <r>
    <x v="382"/>
    <n v="36"/>
  </r>
  <r>
    <x v="383"/>
    <n v="36"/>
  </r>
  <r>
    <x v="384"/>
    <n v="100"/>
  </r>
  <r>
    <x v="385"/>
    <n v="92"/>
  </r>
  <r>
    <x v="386"/>
    <n v="88"/>
  </r>
  <r>
    <x v="387"/>
    <n v="88"/>
  </r>
  <r>
    <x v="388"/>
    <n v="48"/>
  </r>
  <r>
    <x v="389"/>
    <n v="32"/>
  </r>
  <r>
    <x v="390"/>
    <n v="76"/>
  </r>
  <r>
    <x v="391"/>
    <n v="92"/>
  </r>
  <r>
    <x v="392"/>
    <n v="88"/>
  </r>
  <r>
    <x v="393"/>
    <n v="76"/>
  </r>
  <r>
    <x v="394"/>
    <n v="32"/>
  </r>
  <r>
    <x v="395"/>
    <n v="40"/>
  </r>
  <r>
    <x v="396"/>
    <n v="96"/>
  </r>
  <r>
    <x v="397"/>
    <n v="92"/>
  </r>
  <r>
    <x v="398"/>
    <n v="88"/>
  </r>
  <r>
    <x v="399"/>
    <n v="48"/>
  </r>
  <r>
    <x v="400"/>
    <n v="32"/>
  </r>
  <r>
    <x v="401"/>
    <n v="68"/>
  </r>
  <r>
    <x v="402"/>
    <n v="136"/>
  </r>
  <r>
    <x v="403"/>
    <n v="812"/>
  </r>
  <r>
    <x v="404"/>
    <n v="536"/>
  </r>
  <r>
    <x v="405"/>
    <n v="112"/>
  </r>
  <r>
    <x v="406"/>
    <n v="132"/>
  </r>
  <r>
    <x v="407"/>
    <n v="172"/>
  </r>
  <r>
    <x v="408"/>
    <n v="1240"/>
  </r>
  <r>
    <x v="409"/>
    <n v="72"/>
  </r>
  <r>
    <x v="410"/>
    <n v="32"/>
  </r>
  <r>
    <x v="411"/>
    <n v="28"/>
  </r>
  <r>
    <x v="412"/>
    <n v="88"/>
  </r>
  <r>
    <x v="413"/>
    <n v="88"/>
  </r>
  <r>
    <x v="414"/>
    <n v="84"/>
  </r>
  <r>
    <x v="415"/>
    <n v="156"/>
  </r>
  <r>
    <x v="416"/>
    <n v="84"/>
  </r>
  <r>
    <x v="417"/>
    <n v="100"/>
  </r>
  <r>
    <x v="418"/>
    <n v="148"/>
  </r>
  <r>
    <x v="419"/>
    <n v="152"/>
  </r>
  <r>
    <x v="420"/>
    <n v="308"/>
  </r>
  <r>
    <x v="421"/>
    <n v="620"/>
  </r>
  <r>
    <x v="422"/>
    <n v="436"/>
  </r>
  <r>
    <x v="423"/>
    <n v="248"/>
  </r>
  <r>
    <x v="424"/>
    <n v="252"/>
  </r>
  <r>
    <x v="425"/>
    <n v="228"/>
  </r>
  <r>
    <x v="426"/>
    <n v="88"/>
  </r>
  <r>
    <x v="427"/>
    <n v="148"/>
  </r>
  <r>
    <x v="428"/>
    <n v="176"/>
  </r>
  <r>
    <x v="429"/>
    <n v="180"/>
  </r>
  <r>
    <x v="430"/>
    <n v="148"/>
  </r>
  <r>
    <x v="431"/>
    <n v="168"/>
  </r>
  <r>
    <x v="432"/>
    <n v="188"/>
  </r>
  <r>
    <x v="433"/>
    <n v="224"/>
  </r>
  <r>
    <x v="434"/>
    <n v="172"/>
  </r>
  <r>
    <x v="435"/>
    <n v="436"/>
  </r>
  <r>
    <x v="436"/>
    <n v="320"/>
  </r>
  <r>
    <x v="437"/>
    <n v="268"/>
  </r>
  <r>
    <x v="438"/>
    <n v="468"/>
  </r>
  <r>
    <x v="439"/>
    <n v="348"/>
  </r>
  <r>
    <x v="440"/>
    <n v="464"/>
  </r>
  <r>
    <x v="441"/>
    <n v="232"/>
  </r>
  <r>
    <x v="442"/>
    <n v="144"/>
  </r>
  <r>
    <x v="443"/>
    <n v="96"/>
  </r>
  <r>
    <x v="444"/>
    <n v="80"/>
  </r>
  <r>
    <x v="445"/>
    <n v="140"/>
  </r>
  <r>
    <x v="446"/>
    <n v="800"/>
  </r>
  <r>
    <x v="447"/>
    <n v="412"/>
  </r>
  <r>
    <x v="448"/>
    <n v="120"/>
  </r>
  <r>
    <x v="449"/>
    <n v="108"/>
  </r>
  <r>
    <x v="450"/>
    <n v="100"/>
  </r>
  <r>
    <x v="451"/>
    <n v="104"/>
  </r>
  <r>
    <x v="452"/>
    <n v="144"/>
  </r>
  <r>
    <x v="453"/>
    <n v="180"/>
  </r>
  <r>
    <x v="454"/>
    <n v="208"/>
  </r>
  <r>
    <x v="455"/>
    <n v="208"/>
  </r>
  <r>
    <x v="456"/>
    <n v="180"/>
  </r>
  <r>
    <x v="457"/>
    <n v="80"/>
  </r>
  <r>
    <x v="458"/>
    <n v="80"/>
  </r>
  <r>
    <x v="459"/>
    <n v="136"/>
  </r>
  <r>
    <x v="460"/>
    <n v="152"/>
  </r>
  <r>
    <x v="461"/>
    <n v="588"/>
  </r>
  <r>
    <x v="462"/>
    <n v="944"/>
  </r>
  <r>
    <x v="463"/>
    <n v="200"/>
  </r>
  <r>
    <x v="464"/>
    <n v="232"/>
  </r>
  <r>
    <x v="465"/>
    <n v="340"/>
  </r>
  <r>
    <x v="466"/>
    <n v="184"/>
  </r>
  <r>
    <x v="467"/>
    <n v="148"/>
  </r>
  <r>
    <x v="468"/>
    <n v="100"/>
  </r>
  <r>
    <x v="469"/>
    <n v="80"/>
  </r>
  <r>
    <x v="470"/>
    <n v="108"/>
  </r>
  <r>
    <x v="471"/>
    <n v="140"/>
  </r>
  <r>
    <x v="472"/>
    <n v="2252"/>
  </r>
  <r>
    <x v="473"/>
    <n v="2220"/>
  </r>
  <r>
    <x v="474"/>
    <n v="2128"/>
  </r>
  <r>
    <x v="475"/>
    <n v="2124"/>
  </r>
  <r>
    <x v="476"/>
    <n v="2144"/>
  </r>
  <r>
    <x v="477"/>
    <n v="2212"/>
  </r>
  <r>
    <x v="478"/>
    <n v="2212"/>
  </r>
  <r>
    <x v="479"/>
    <n v="2224"/>
  </r>
  <r>
    <x v="480"/>
    <n v="88"/>
  </r>
  <r>
    <x v="481"/>
    <n v="40"/>
  </r>
  <r>
    <x v="482"/>
    <n v="40"/>
  </r>
  <r>
    <x v="483"/>
    <n v="100"/>
  </r>
  <r>
    <x v="484"/>
    <n v="92"/>
  </r>
  <r>
    <x v="485"/>
    <n v="92"/>
  </r>
  <r>
    <x v="486"/>
    <n v="48"/>
  </r>
  <r>
    <x v="487"/>
    <n v="32"/>
  </r>
  <r>
    <x v="488"/>
    <n v="36"/>
  </r>
  <r>
    <x v="489"/>
    <n v="100"/>
  </r>
  <r>
    <x v="490"/>
    <n v="1164"/>
  </r>
  <r>
    <x v="491"/>
    <n v="1376"/>
  </r>
  <r>
    <x v="492"/>
    <n v="120"/>
  </r>
  <r>
    <x v="493"/>
    <n v="132"/>
  </r>
  <r>
    <x v="494"/>
    <n v="1980"/>
  </r>
  <r>
    <x v="495"/>
    <n v="196"/>
  </r>
  <r>
    <x v="496"/>
    <n v="128"/>
  </r>
  <r>
    <x v="497"/>
    <n v="88"/>
  </r>
  <r>
    <x v="498"/>
    <n v="56"/>
  </r>
  <r>
    <x v="499"/>
    <n v="32"/>
  </r>
  <r>
    <x v="500"/>
    <n v="36"/>
  </r>
  <r>
    <x v="501"/>
    <n v="88"/>
  </r>
  <r>
    <x v="502"/>
    <n v="92"/>
  </r>
  <r>
    <x v="503"/>
    <n v="92"/>
  </r>
  <r>
    <x v="504"/>
    <n v="52"/>
  </r>
  <r>
    <x v="505"/>
    <n v="32"/>
  </r>
  <r>
    <x v="506"/>
    <n v="28"/>
  </r>
  <r>
    <x v="507"/>
    <n v="80"/>
  </r>
  <r>
    <x v="508"/>
    <n v="92"/>
  </r>
  <r>
    <x v="509"/>
    <n v="84"/>
  </r>
  <r>
    <x v="510"/>
    <n v="56"/>
  </r>
  <r>
    <x v="511"/>
    <n v="32"/>
  </r>
  <r>
    <x v="512"/>
    <n v="28"/>
  </r>
  <r>
    <x v="513"/>
    <n v="76"/>
  </r>
  <r>
    <x v="514"/>
    <n v="92"/>
  </r>
  <r>
    <x v="515"/>
    <n v="176"/>
  </r>
  <r>
    <x v="516"/>
    <n v="64"/>
  </r>
  <r>
    <x v="517"/>
    <n v="60"/>
  </r>
  <r>
    <x v="518"/>
    <n v="72"/>
  </r>
  <r>
    <x v="519"/>
    <n v="136"/>
  </r>
  <r>
    <x v="520"/>
    <n v="116"/>
  </r>
  <r>
    <x v="521"/>
    <n v="108"/>
  </r>
  <r>
    <x v="522"/>
    <n v="164"/>
  </r>
  <r>
    <x v="523"/>
    <n v="696"/>
  </r>
  <r>
    <x v="524"/>
    <n v="344"/>
  </r>
  <r>
    <x v="525"/>
    <n v="172"/>
  </r>
  <r>
    <x v="526"/>
    <n v="660"/>
  </r>
  <r>
    <x v="527"/>
    <n v="656"/>
  </r>
  <r>
    <x v="528"/>
    <n v="524"/>
  </r>
  <r>
    <x v="529"/>
    <n v="340"/>
  </r>
  <r>
    <x v="530"/>
    <n v="96"/>
  </r>
  <r>
    <x v="531"/>
    <n v="528"/>
  </r>
  <r>
    <x v="532"/>
    <n v="360"/>
  </r>
  <r>
    <x v="533"/>
    <n v="136"/>
  </r>
  <r>
    <x v="534"/>
    <n v="164"/>
  </r>
  <r>
    <x v="535"/>
    <n v="128"/>
  </r>
  <r>
    <x v="536"/>
    <n v="92"/>
  </r>
  <r>
    <x v="537"/>
    <n v="124"/>
  </r>
  <r>
    <x v="538"/>
    <n v="164"/>
  </r>
  <r>
    <x v="539"/>
    <n v="164"/>
  </r>
  <r>
    <x v="540"/>
    <n v="100"/>
  </r>
  <r>
    <x v="541"/>
    <n v="60"/>
  </r>
  <r>
    <x v="542"/>
    <n v="92"/>
  </r>
  <r>
    <x v="543"/>
    <n v="136"/>
  </r>
  <r>
    <x v="544"/>
    <n v="144"/>
  </r>
  <r>
    <x v="545"/>
    <n v="120"/>
  </r>
  <r>
    <x v="546"/>
    <n v="80"/>
  </r>
  <r>
    <x v="547"/>
    <n v="60"/>
  </r>
  <r>
    <x v="548"/>
    <n v="120"/>
  </r>
  <r>
    <x v="549"/>
    <n v="160"/>
  </r>
  <r>
    <x v="550"/>
    <n v="160"/>
  </r>
  <r>
    <x v="551"/>
    <n v="144"/>
  </r>
  <r>
    <x v="552"/>
    <n v="96"/>
  </r>
  <r>
    <x v="553"/>
    <n v="124"/>
  </r>
  <r>
    <x v="554"/>
    <n v="160"/>
  </r>
  <r>
    <x v="555"/>
    <n v="144"/>
  </r>
  <r>
    <x v="556"/>
    <n v="188"/>
  </r>
  <r>
    <x v="557"/>
    <n v="124"/>
  </r>
  <r>
    <x v="558"/>
    <n v="152"/>
  </r>
  <r>
    <x v="559"/>
    <n v="184"/>
  </r>
  <r>
    <x v="560"/>
    <n v="160"/>
  </r>
  <r>
    <x v="561"/>
    <n v="136"/>
  </r>
  <r>
    <x v="562"/>
    <n v="100"/>
  </r>
  <r>
    <x v="563"/>
    <n v="112"/>
  </r>
  <r>
    <x v="564"/>
    <n v="148"/>
  </r>
  <r>
    <x v="565"/>
    <n v="148"/>
  </r>
  <r>
    <x v="566"/>
    <n v="80"/>
  </r>
  <r>
    <x v="567"/>
    <n v="40"/>
  </r>
  <r>
    <x v="568"/>
    <n v="2200"/>
  </r>
  <r>
    <x v="569"/>
    <n v="2232"/>
  </r>
  <r>
    <x v="570"/>
    <n v="2184"/>
  </r>
  <r>
    <x v="571"/>
    <n v="1008"/>
  </r>
  <r>
    <x v="572"/>
    <n v="32"/>
  </r>
  <r>
    <x v="573"/>
    <n v="48"/>
  </r>
  <r>
    <x v="574"/>
    <n v="100"/>
  </r>
  <r>
    <x v="575"/>
    <n v="92"/>
  </r>
  <r>
    <x v="576"/>
    <n v="68"/>
  </r>
  <r>
    <x v="577"/>
    <n v="32"/>
  </r>
  <r>
    <x v="578"/>
    <n v="36"/>
  </r>
  <r>
    <x v="579"/>
    <n v="100"/>
  </r>
  <r>
    <x v="580"/>
    <n v="92"/>
  </r>
  <r>
    <x v="581"/>
    <n v="68"/>
  </r>
  <r>
    <x v="582"/>
    <n v="32"/>
  </r>
  <r>
    <x v="583"/>
    <n v="32"/>
  </r>
  <r>
    <x v="584"/>
    <n v="100"/>
  </r>
  <r>
    <x v="585"/>
    <n v="96"/>
  </r>
  <r>
    <x v="586"/>
    <n v="1932"/>
  </r>
  <r>
    <x v="587"/>
    <n v="632"/>
  </r>
  <r>
    <x v="588"/>
    <n v="116"/>
  </r>
  <r>
    <x v="589"/>
    <n v="908"/>
  </r>
  <r>
    <x v="590"/>
    <n v="1344"/>
  </r>
  <r>
    <x v="591"/>
    <n v="144"/>
  </r>
  <r>
    <x v="592"/>
    <n v="44"/>
  </r>
  <r>
    <x v="593"/>
    <n v="32"/>
  </r>
  <r>
    <x v="594"/>
    <n v="68"/>
  </r>
  <r>
    <x v="595"/>
    <n v="92"/>
  </r>
  <r>
    <x v="596"/>
    <n v="92"/>
  </r>
  <r>
    <x v="597"/>
    <n v="48"/>
  </r>
  <r>
    <x v="598"/>
    <n v="32"/>
  </r>
  <r>
    <x v="599"/>
    <n v="48"/>
  </r>
  <r>
    <x v="600"/>
    <n v="92"/>
  </r>
  <r>
    <x v="601"/>
    <n v="88"/>
  </r>
  <r>
    <x v="602"/>
    <n v="60"/>
  </r>
  <r>
    <x v="603"/>
    <n v="28"/>
  </r>
  <r>
    <x v="604"/>
    <n v="32"/>
  </r>
  <r>
    <x v="605"/>
    <n v="96"/>
  </r>
  <r>
    <x v="606"/>
    <n v="100"/>
  </r>
  <r>
    <x v="607"/>
    <n v="152"/>
  </r>
  <r>
    <x v="608"/>
    <n v="40"/>
  </r>
  <r>
    <x v="609"/>
    <n v="56"/>
  </r>
  <r>
    <x v="610"/>
    <n v="120"/>
  </r>
  <r>
    <x v="611"/>
    <n v="120"/>
  </r>
  <r>
    <x v="612"/>
    <n v="96"/>
  </r>
  <r>
    <x v="613"/>
    <n v="44"/>
  </r>
  <r>
    <x v="614"/>
    <n v="28"/>
  </r>
  <r>
    <x v="615"/>
    <n v="76"/>
  </r>
  <r>
    <x v="616"/>
    <n v="92"/>
  </r>
  <r>
    <x v="617"/>
    <n v="88"/>
  </r>
  <r>
    <x v="618"/>
    <n v="48"/>
  </r>
  <r>
    <x v="619"/>
    <n v="68"/>
  </r>
  <r>
    <x v="620"/>
    <n v="112"/>
  </r>
  <r>
    <x v="621"/>
    <n v="164"/>
  </r>
  <r>
    <x v="622"/>
    <n v="180"/>
  </r>
  <r>
    <x v="623"/>
    <n v="84"/>
  </r>
  <r>
    <x v="624"/>
    <n v="64"/>
  </r>
  <r>
    <x v="625"/>
    <n v="88"/>
  </r>
  <r>
    <x v="626"/>
    <n v="128"/>
  </r>
  <r>
    <x v="627"/>
    <n v="124"/>
  </r>
  <r>
    <x v="628"/>
    <n v="88"/>
  </r>
  <r>
    <x v="629"/>
    <n v="64"/>
  </r>
  <r>
    <x v="630"/>
    <n v="52"/>
  </r>
  <r>
    <x v="631"/>
    <n v="80"/>
  </r>
  <r>
    <x v="632"/>
    <n v="152"/>
  </r>
  <r>
    <x v="633"/>
    <n v="172"/>
  </r>
  <r>
    <x v="634"/>
    <n v="140"/>
  </r>
  <r>
    <x v="635"/>
    <n v="120"/>
  </r>
  <r>
    <x v="636"/>
    <n v="88"/>
  </r>
  <r>
    <x v="637"/>
    <n v="148"/>
  </r>
  <r>
    <x v="638"/>
    <n v="144"/>
  </r>
  <r>
    <x v="639"/>
    <n v="112"/>
  </r>
  <r>
    <x v="640"/>
    <n v="72"/>
  </r>
  <r>
    <x v="641"/>
    <n v="76"/>
  </r>
  <r>
    <x v="642"/>
    <n v="96"/>
  </r>
  <r>
    <x v="643"/>
    <n v="108"/>
  </r>
  <r>
    <x v="644"/>
    <n v="128"/>
  </r>
  <r>
    <x v="645"/>
    <n v="96"/>
  </r>
  <r>
    <x v="646"/>
    <n v="124"/>
  </r>
  <r>
    <x v="647"/>
    <n v="128"/>
  </r>
  <r>
    <x v="648"/>
    <n v="172"/>
  </r>
  <r>
    <x v="649"/>
    <n v="188"/>
  </r>
  <r>
    <x v="650"/>
    <n v="176"/>
  </r>
  <r>
    <x v="651"/>
    <n v="120"/>
  </r>
  <r>
    <x v="652"/>
    <n v="172"/>
  </r>
  <r>
    <x v="653"/>
    <n v="156"/>
  </r>
  <r>
    <x v="654"/>
    <n v="200"/>
  </r>
  <r>
    <x v="655"/>
    <n v="216"/>
  </r>
  <r>
    <x v="656"/>
    <n v="128"/>
  </r>
  <r>
    <x v="657"/>
    <n v="92"/>
  </r>
  <r>
    <x v="658"/>
    <n v="92"/>
  </r>
  <r>
    <x v="659"/>
    <n v="100"/>
  </r>
  <r>
    <x v="660"/>
    <n v="92"/>
  </r>
  <r>
    <x v="661"/>
    <n v="96"/>
  </r>
  <r>
    <x v="662"/>
    <n v="60"/>
  </r>
  <r>
    <x v="663"/>
    <n v="36"/>
  </r>
  <r>
    <x v="664"/>
    <n v="2136"/>
  </r>
  <r>
    <x v="665"/>
    <n v="2160"/>
  </r>
  <r>
    <x v="666"/>
    <n v="2160"/>
  </r>
  <r>
    <x v="667"/>
    <n v="2208"/>
  </r>
  <r>
    <x v="668"/>
    <n v="2196"/>
  </r>
  <r>
    <x v="669"/>
    <n v="1200"/>
  </r>
  <r>
    <x v="670"/>
    <n v="436"/>
  </r>
  <r>
    <x v="671"/>
    <n v="152"/>
  </r>
  <r>
    <x v="672"/>
    <n v="1300"/>
  </r>
  <r>
    <x v="673"/>
    <n v="96"/>
  </r>
  <r>
    <x v="674"/>
    <n v="60"/>
  </r>
  <r>
    <x v="675"/>
    <n v="32"/>
  </r>
  <r>
    <x v="676"/>
    <n v="32"/>
  </r>
  <r>
    <x v="677"/>
    <n v="48"/>
  </r>
  <r>
    <x v="678"/>
    <n v="96"/>
  </r>
  <r>
    <x v="679"/>
    <n v="92"/>
  </r>
  <r>
    <x v="680"/>
    <n v="64"/>
  </r>
  <r>
    <x v="681"/>
    <n v="32"/>
  </r>
  <r>
    <x v="682"/>
    <n v="32"/>
  </r>
  <r>
    <x v="683"/>
    <n v="36"/>
  </r>
  <r>
    <x v="684"/>
    <n v="96"/>
  </r>
  <r>
    <x v="685"/>
    <n v="92"/>
  </r>
  <r>
    <x v="686"/>
    <n v="168"/>
  </r>
  <r>
    <x v="687"/>
    <n v="68"/>
  </r>
  <r>
    <x v="688"/>
    <n v="44"/>
  </r>
  <r>
    <x v="689"/>
    <n v="36"/>
  </r>
  <r>
    <x v="690"/>
    <n v="88"/>
  </r>
  <r>
    <x v="691"/>
    <n v="100"/>
  </r>
  <r>
    <x v="692"/>
    <n v="96"/>
  </r>
  <r>
    <x v="693"/>
    <n v="40"/>
  </r>
  <r>
    <x v="694"/>
    <n v="40"/>
  </r>
  <r>
    <x v="695"/>
    <n v="36"/>
  </r>
  <r>
    <x v="696"/>
    <n v="56"/>
  </r>
  <r>
    <x v="697"/>
    <n v="92"/>
  </r>
  <r>
    <x v="698"/>
    <n v="88"/>
  </r>
  <r>
    <x v="699"/>
    <n v="52"/>
  </r>
  <r>
    <x v="700"/>
    <n v="28"/>
  </r>
  <r>
    <x v="701"/>
    <n v="32"/>
  </r>
  <r>
    <x v="702"/>
    <n v="32"/>
  </r>
  <r>
    <x v="703"/>
    <n v="96"/>
  </r>
  <r>
    <x v="704"/>
    <n v="96"/>
  </r>
  <r>
    <x v="705"/>
    <n v="108"/>
  </r>
  <r>
    <x v="706"/>
    <n v="104"/>
  </r>
  <r>
    <x v="707"/>
    <n v="36"/>
  </r>
  <r>
    <x v="708"/>
    <n v="68"/>
  </r>
  <r>
    <x v="709"/>
    <n v="116"/>
  </r>
  <r>
    <x v="710"/>
    <n v="92"/>
  </r>
  <r>
    <x v="711"/>
    <n v="84"/>
  </r>
  <r>
    <x v="712"/>
    <n v="28"/>
  </r>
  <r>
    <x v="713"/>
    <n v="32"/>
  </r>
  <r>
    <x v="714"/>
    <n v="52"/>
  </r>
  <r>
    <x v="715"/>
    <n v="116"/>
  </r>
  <r>
    <x v="716"/>
    <n v="128"/>
  </r>
  <r>
    <x v="717"/>
    <n v="180"/>
  </r>
  <r>
    <x v="718"/>
    <n v="88"/>
  </r>
  <r>
    <x v="719"/>
    <n v="68"/>
  </r>
  <r>
    <x v="720"/>
    <n v="64"/>
  </r>
  <r>
    <x v="721"/>
    <n v="88"/>
  </r>
  <r>
    <x v="722"/>
    <n v="132"/>
  </r>
  <r>
    <x v="723"/>
    <n v="124"/>
  </r>
  <r>
    <x v="724"/>
    <n v="108"/>
  </r>
  <r>
    <x v="725"/>
    <n v="68"/>
  </r>
  <r>
    <x v="726"/>
    <n v="44"/>
  </r>
  <r>
    <x v="727"/>
    <n v="120"/>
  </r>
  <r>
    <x v="728"/>
    <n v="160"/>
  </r>
  <r>
    <x v="729"/>
    <n v="148"/>
  </r>
  <r>
    <x v="730"/>
    <n v="124"/>
  </r>
  <r>
    <x v="731"/>
    <n v="84"/>
  </r>
  <r>
    <x v="732"/>
    <n v="96"/>
  </r>
  <r>
    <x v="733"/>
    <n v="96"/>
  </r>
  <r>
    <x v="734"/>
    <n v="152"/>
  </r>
  <r>
    <x v="735"/>
    <n v="144"/>
  </r>
  <r>
    <x v="736"/>
    <n v="128"/>
  </r>
  <r>
    <x v="737"/>
    <n v="76"/>
  </r>
  <r>
    <x v="738"/>
    <n v="32"/>
  </r>
  <r>
    <x v="739"/>
    <n v="76"/>
  </r>
  <r>
    <x v="740"/>
    <n v="120"/>
  </r>
  <r>
    <x v="741"/>
    <n v="168"/>
  </r>
  <r>
    <x v="742"/>
    <n v="172"/>
  </r>
  <r>
    <x v="743"/>
    <n v="160"/>
  </r>
  <r>
    <x v="744"/>
    <n v="148"/>
  </r>
  <r>
    <x v="745"/>
    <n v="136"/>
  </r>
  <r>
    <x v="746"/>
    <n v="116"/>
  </r>
  <r>
    <x v="747"/>
    <n v="176"/>
  </r>
  <r>
    <x v="748"/>
    <n v="160"/>
  </r>
  <r>
    <x v="749"/>
    <n v="176"/>
  </r>
  <r>
    <x v="750"/>
    <n v="156"/>
  </r>
  <r>
    <x v="751"/>
    <n v="124"/>
  </r>
  <r>
    <x v="752"/>
    <n v="100"/>
  </r>
  <r>
    <x v="753"/>
    <n v="116"/>
  </r>
  <r>
    <x v="754"/>
    <n v="144"/>
  </r>
  <r>
    <x v="755"/>
    <n v="104"/>
  </r>
  <r>
    <x v="756"/>
    <n v="68"/>
  </r>
  <r>
    <x v="757"/>
    <n v="36"/>
  </r>
  <r>
    <x v="758"/>
    <n v="36"/>
  </r>
  <r>
    <x v="759"/>
    <n v="60"/>
  </r>
  <r>
    <x v="760"/>
    <n v="2248"/>
  </r>
  <r>
    <x v="761"/>
    <n v="2224"/>
  </r>
  <r>
    <x v="762"/>
    <n v="2180"/>
  </r>
  <r>
    <x v="763"/>
    <n v="1676"/>
  </r>
  <r>
    <x v="764"/>
    <n v="32"/>
  </r>
  <r>
    <x v="765"/>
    <n v="32"/>
  </r>
  <r>
    <x v="766"/>
    <n v="76"/>
  </r>
  <r>
    <x v="767"/>
    <n v="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58C840-0B05-42E8-A01C-16295379D28A}" name="Draaitabel1" cacheId="25" applyNumberFormats="0" applyBorderFormats="0" applyFontFormats="0" applyPatternFormats="0" applyAlignmentFormats="0" applyWidthHeightFormats="1" dataCaption="Waarden" grandTotalCaption="Eindtotal" updatedVersion="8" minRefreshableVersion="3" useAutoFormatting="1" itemPrintTitles="1" createdVersion="8" indent="0" compact="0" compactData="0" gridDropZones="1" multipleFieldFilters="0">
  <location ref="E1:AF15" firstHeaderRow="1" firstDataRow="2" firstDataCol="3"/>
  <pivotFields count="5">
    <pivotField name="He" axis="axisCol" compact="0" numFmtId="164" outline="0" subtotalTop="0" showAll="0" insertBlankRow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Jour" axis="axisRow" compact="0" outline="0" subtotalTop="0" showAll="0" insertBlankRow="1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Mois" axis="axisRow" subtotalCaption="Total ?" compact="0" outline="0" subtotalTop="0" showAll="0" insertBlankRow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Année" axis="axisRow" subtotalCaption="Total ?" compact="0" outline="0" subtotalTop="0" showAll="0" insertBlankRow="1">
      <items count="4">
        <item x="0"/>
        <item x="1"/>
        <item x="2"/>
        <item t="default"/>
      </items>
    </pivotField>
  </pivotFields>
  <rowFields count="3">
    <field x="4"/>
    <field x="3"/>
    <field x="2"/>
  </rowFields>
  <rowItems count="13">
    <i>
      <x v="1"/>
      <x v="7"/>
      <x v="202"/>
    </i>
    <i r="2">
      <x v="203"/>
    </i>
    <i r="2">
      <x v="204"/>
    </i>
    <i r="2">
      <x v="205"/>
    </i>
    <i r="2">
      <x v="206"/>
    </i>
    <i r="2">
      <x v="207"/>
    </i>
    <i r="2">
      <x v="208"/>
    </i>
    <i r="2">
      <x v="209"/>
    </i>
    <i t="default" r="1">
      <x v="7"/>
    </i>
    <i t="blank" r="1">
      <x v="7"/>
    </i>
    <i t="default">
      <x v="1"/>
    </i>
    <i t="blank">
      <x v="1"/>
    </i>
    <i t="grand">
      <x/>
    </i>
  </rowItems>
  <colFields count="1">
    <field x="0"/>
  </colFields>
  <col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colItems>
  <dataFields count="1">
    <dataField name="moyenne des consommations" fld="1" subtotal="average" baseField="2" baseItem="205" numFmtId="3"/>
  </dataFields>
  <formats count="3">
    <format dxfId="2">
      <pivotArea dataOnly="0" outline="0" fieldPosition="0">
        <references count="1">
          <reference field="3" count="0" defaultSubtotal="1"/>
        </references>
      </pivotArea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type="origin" dataOnly="0" labelOnly="1" outline="0" fieldPosition="0"/>
    </format>
  </formats>
  <conditionalFormats count="1">
    <conditionalFormat priority="1">
      <pivotAreas count="1">
        <pivotArea type="data" outline="0" collapsedLevelsAreSubtotals="1" fieldPosition="0">
          <references count="5">
            <reference field="4294967294" count="1" selected="0">
              <x v="0"/>
            </reference>
            <reference field="0" count="24" selected="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</reference>
            <reference field="2" count="8" selected="0">
              <x v="202"/>
              <x v="203"/>
              <x v="204"/>
              <x v="205"/>
              <x v="206"/>
              <x v="207"/>
              <x v="208"/>
              <x v="209"/>
            </reference>
            <reference field="3" count="1" selected="0">
              <x v="7"/>
            </reference>
            <reference field="4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2ECA76-6516-4587-8E88-FBD8AD078E73}" name="TBL_Consomption" displayName="TBL_Consomption" ref="A1:B769" totalsRowShown="0">
  <autoFilter ref="A1:B769" xr:uid="{CA2ECA76-6516-4587-8E88-FBD8AD078E73}"/>
  <tableColumns count="2">
    <tableColumn id="1" xr3:uid="{129A958D-2135-4B10-91B3-67BCEBC6FF9B}" name="Horodate" dataDxfId="3"/>
    <tableColumn id="2" xr3:uid="{D15697FD-4A51-4A0B-97DE-01CBDAD1DD87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I771"/>
  <sheetViews>
    <sheetView workbookViewId="0">
      <selection activeCell="A3" sqref="A3:B3"/>
    </sheetView>
  </sheetViews>
  <sheetFormatPr defaultColWidth="11.42578125" defaultRowHeight="15" x14ac:dyDescent="0.25"/>
  <cols>
    <col min="1" max="1" width="24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17163241612604</v>
      </c>
      <c r="B2" t="s">
        <v>9</v>
      </c>
      <c r="C2" s="1">
        <v>44762</v>
      </c>
      <c r="D2" s="1">
        <v>44770</v>
      </c>
      <c r="E2" t="s">
        <v>10</v>
      </c>
      <c r="F2" t="s">
        <v>11</v>
      </c>
      <c r="G2" t="s">
        <v>12</v>
      </c>
      <c r="H2" t="s">
        <v>13</v>
      </c>
    </row>
    <row r="3" spans="1:9" x14ac:dyDescent="0.25">
      <c r="A3" t="s">
        <v>14</v>
      </c>
      <c r="B3" t="s">
        <v>15</v>
      </c>
    </row>
    <row r="4" spans="1:9" x14ac:dyDescent="0.25">
      <c r="A4" t="s">
        <v>16</v>
      </c>
      <c r="B4">
        <v>84</v>
      </c>
    </row>
    <row r="5" spans="1:9" x14ac:dyDescent="0.25">
      <c r="A5" t="s">
        <v>17</v>
      </c>
      <c r="B5">
        <v>64</v>
      </c>
    </row>
    <row r="6" spans="1:9" x14ac:dyDescent="0.25">
      <c r="A6" t="s">
        <v>18</v>
      </c>
      <c r="B6">
        <v>24</v>
      </c>
    </row>
    <row r="7" spans="1:9" x14ac:dyDescent="0.25">
      <c r="A7" t="s">
        <v>19</v>
      </c>
      <c r="B7">
        <v>28</v>
      </c>
    </row>
    <row r="8" spans="1:9" x14ac:dyDescent="0.25">
      <c r="A8" t="s">
        <v>20</v>
      </c>
      <c r="B8">
        <v>68</v>
      </c>
    </row>
    <row r="9" spans="1:9" x14ac:dyDescent="0.25">
      <c r="A9" t="s">
        <v>21</v>
      </c>
      <c r="B9">
        <v>88</v>
      </c>
    </row>
    <row r="10" spans="1:9" x14ac:dyDescent="0.25">
      <c r="A10" t="s">
        <v>22</v>
      </c>
      <c r="B10">
        <v>84</v>
      </c>
    </row>
    <row r="11" spans="1:9" x14ac:dyDescent="0.25">
      <c r="A11" t="s">
        <v>23</v>
      </c>
      <c r="B11">
        <v>52</v>
      </c>
    </row>
    <row r="12" spans="1:9" x14ac:dyDescent="0.25">
      <c r="A12" t="s">
        <v>24</v>
      </c>
      <c r="B12">
        <v>28</v>
      </c>
    </row>
    <row r="13" spans="1:9" x14ac:dyDescent="0.25">
      <c r="A13" t="s">
        <v>25</v>
      </c>
      <c r="B13">
        <v>24</v>
      </c>
    </row>
    <row r="14" spans="1:9" x14ac:dyDescent="0.25">
      <c r="A14" t="s">
        <v>26</v>
      </c>
      <c r="B14">
        <v>80</v>
      </c>
    </row>
    <row r="15" spans="1:9" x14ac:dyDescent="0.25">
      <c r="A15" t="s">
        <v>27</v>
      </c>
      <c r="B15">
        <v>88</v>
      </c>
    </row>
    <row r="16" spans="1:9" x14ac:dyDescent="0.25">
      <c r="A16" t="s">
        <v>28</v>
      </c>
      <c r="B16">
        <v>84</v>
      </c>
    </row>
    <row r="17" spans="1:2" x14ac:dyDescent="0.25">
      <c r="A17" t="s">
        <v>29</v>
      </c>
      <c r="B17">
        <v>40</v>
      </c>
    </row>
    <row r="18" spans="1:2" x14ac:dyDescent="0.25">
      <c r="A18" t="s">
        <v>30</v>
      </c>
      <c r="B18">
        <v>28</v>
      </c>
    </row>
    <row r="19" spans="1:2" x14ac:dyDescent="0.25">
      <c r="A19" t="s">
        <v>31</v>
      </c>
      <c r="B19">
        <v>28</v>
      </c>
    </row>
    <row r="20" spans="1:2" x14ac:dyDescent="0.25">
      <c r="A20" t="s">
        <v>32</v>
      </c>
      <c r="B20">
        <v>84</v>
      </c>
    </row>
    <row r="21" spans="1:2" x14ac:dyDescent="0.25">
      <c r="A21" t="s">
        <v>33</v>
      </c>
      <c r="B21">
        <v>88</v>
      </c>
    </row>
    <row r="22" spans="1:2" x14ac:dyDescent="0.25">
      <c r="A22" t="s">
        <v>34</v>
      </c>
      <c r="B22">
        <v>80</v>
      </c>
    </row>
    <row r="23" spans="1:2" x14ac:dyDescent="0.25">
      <c r="A23" t="s">
        <v>35</v>
      </c>
      <c r="B23">
        <v>24</v>
      </c>
    </row>
    <row r="24" spans="1:2" x14ac:dyDescent="0.25">
      <c r="A24" t="s">
        <v>36</v>
      </c>
      <c r="B24">
        <v>28</v>
      </c>
    </row>
    <row r="25" spans="1:2" x14ac:dyDescent="0.25">
      <c r="A25" t="s">
        <v>37</v>
      </c>
      <c r="B25">
        <v>44</v>
      </c>
    </row>
    <row r="26" spans="1:2" x14ac:dyDescent="0.25">
      <c r="A26" t="s">
        <v>38</v>
      </c>
      <c r="B26">
        <v>88</v>
      </c>
    </row>
    <row r="27" spans="1:2" x14ac:dyDescent="0.25">
      <c r="A27" t="s">
        <v>39</v>
      </c>
      <c r="B27">
        <v>88</v>
      </c>
    </row>
    <row r="28" spans="1:2" x14ac:dyDescent="0.25">
      <c r="A28" t="s">
        <v>40</v>
      </c>
      <c r="B28">
        <v>56</v>
      </c>
    </row>
    <row r="29" spans="1:2" x14ac:dyDescent="0.25">
      <c r="A29" t="s">
        <v>41</v>
      </c>
      <c r="B29">
        <v>60</v>
      </c>
    </row>
    <row r="30" spans="1:2" x14ac:dyDescent="0.25">
      <c r="A30" t="s">
        <v>42</v>
      </c>
      <c r="B30">
        <v>128</v>
      </c>
    </row>
    <row r="31" spans="1:2" x14ac:dyDescent="0.25">
      <c r="A31" t="s">
        <v>43</v>
      </c>
      <c r="B31">
        <v>96</v>
      </c>
    </row>
    <row r="32" spans="1:2" x14ac:dyDescent="0.25">
      <c r="A32" t="s">
        <v>44</v>
      </c>
      <c r="B32">
        <v>136</v>
      </c>
    </row>
    <row r="33" spans="1:2" x14ac:dyDescent="0.25">
      <c r="A33" t="s">
        <v>45</v>
      </c>
      <c r="B33">
        <v>200</v>
      </c>
    </row>
    <row r="34" spans="1:2" x14ac:dyDescent="0.25">
      <c r="A34" t="s">
        <v>46</v>
      </c>
      <c r="B34">
        <v>84</v>
      </c>
    </row>
    <row r="35" spans="1:2" x14ac:dyDescent="0.25">
      <c r="A35" t="s">
        <v>47</v>
      </c>
      <c r="B35">
        <v>84</v>
      </c>
    </row>
    <row r="36" spans="1:2" x14ac:dyDescent="0.25">
      <c r="A36" t="s">
        <v>48</v>
      </c>
      <c r="B36">
        <v>84</v>
      </c>
    </row>
    <row r="37" spans="1:2" x14ac:dyDescent="0.25">
      <c r="A37" t="s">
        <v>49</v>
      </c>
      <c r="B37">
        <v>148</v>
      </c>
    </row>
    <row r="38" spans="1:2" x14ac:dyDescent="0.25">
      <c r="A38" t="s">
        <v>50</v>
      </c>
      <c r="B38">
        <v>596</v>
      </c>
    </row>
    <row r="39" spans="1:2" x14ac:dyDescent="0.25">
      <c r="A39" t="s">
        <v>51</v>
      </c>
      <c r="B39">
        <v>204</v>
      </c>
    </row>
    <row r="40" spans="1:2" x14ac:dyDescent="0.25">
      <c r="A40" t="s">
        <v>52</v>
      </c>
      <c r="B40">
        <v>128</v>
      </c>
    </row>
    <row r="41" spans="1:2" x14ac:dyDescent="0.25">
      <c r="A41" t="s">
        <v>53</v>
      </c>
      <c r="B41">
        <v>108</v>
      </c>
    </row>
    <row r="42" spans="1:2" x14ac:dyDescent="0.25">
      <c r="A42" t="s">
        <v>54</v>
      </c>
      <c r="B42">
        <v>172</v>
      </c>
    </row>
    <row r="43" spans="1:2" x14ac:dyDescent="0.25">
      <c r="A43" t="s">
        <v>55</v>
      </c>
      <c r="B43">
        <v>68</v>
      </c>
    </row>
    <row r="44" spans="1:2" x14ac:dyDescent="0.25">
      <c r="A44" t="s">
        <v>56</v>
      </c>
      <c r="B44">
        <v>84</v>
      </c>
    </row>
    <row r="45" spans="1:2" x14ac:dyDescent="0.25">
      <c r="A45" t="s">
        <v>57</v>
      </c>
      <c r="B45">
        <v>76</v>
      </c>
    </row>
    <row r="46" spans="1:2" x14ac:dyDescent="0.25">
      <c r="A46" t="s">
        <v>58</v>
      </c>
      <c r="B46">
        <v>44</v>
      </c>
    </row>
    <row r="47" spans="1:2" x14ac:dyDescent="0.25">
      <c r="A47" t="s">
        <v>59</v>
      </c>
      <c r="B47">
        <v>1236</v>
      </c>
    </row>
    <row r="48" spans="1:2" x14ac:dyDescent="0.25">
      <c r="A48" t="s">
        <v>60</v>
      </c>
      <c r="B48">
        <v>2460</v>
      </c>
    </row>
    <row r="49" spans="1:2" x14ac:dyDescent="0.25">
      <c r="A49" t="s">
        <v>61</v>
      </c>
      <c r="B49">
        <v>1884</v>
      </c>
    </row>
    <row r="50" spans="1:2" x14ac:dyDescent="0.25">
      <c r="A50" t="s">
        <v>62</v>
      </c>
      <c r="B50">
        <v>1352</v>
      </c>
    </row>
    <row r="51" spans="1:2" x14ac:dyDescent="0.25">
      <c r="A51" t="s">
        <v>63</v>
      </c>
      <c r="B51">
        <v>272</v>
      </c>
    </row>
    <row r="52" spans="1:2" x14ac:dyDescent="0.25">
      <c r="A52" t="s">
        <v>64</v>
      </c>
      <c r="B52">
        <v>184</v>
      </c>
    </row>
    <row r="53" spans="1:2" x14ac:dyDescent="0.25">
      <c r="A53" t="s">
        <v>65</v>
      </c>
      <c r="B53">
        <v>372</v>
      </c>
    </row>
    <row r="54" spans="1:2" x14ac:dyDescent="0.25">
      <c r="A54" t="s">
        <v>66</v>
      </c>
      <c r="B54">
        <v>1120</v>
      </c>
    </row>
    <row r="55" spans="1:2" x14ac:dyDescent="0.25">
      <c r="A55" t="s">
        <v>67</v>
      </c>
      <c r="B55">
        <v>180</v>
      </c>
    </row>
    <row r="56" spans="1:2" x14ac:dyDescent="0.25">
      <c r="A56" t="s">
        <v>68</v>
      </c>
      <c r="B56">
        <v>112</v>
      </c>
    </row>
    <row r="57" spans="1:2" x14ac:dyDescent="0.25">
      <c r="A57" t="s">
        <v>69</v>
      </c>
      <c r="B57">
        <v>120</v>
      </c>
    </row>
    <row r="58" spans="1:2" x14ac:dyDescent="0.25">
      <c r="A58" t="s">
        <v>70</v>
      </c>
      <c r="B58">
        <v>176</v>
      </c>
    </row>
    <row r="59" spans="1:2" x14ac:dyDescent="0.25">
      <c r="A59" t="s">
        <v>71</v>
      </c>
      <c r="B59">
        <v>152</v>
      </c>
    </row>
    <row r="60" spans="1:2" x14ac:dyDescent="0.25">
      <c r="A60" t="s">
        <v>72</v>
      </c>
      <c r="B60">
        <v>128</v>
      </c>
    </row>
    <row r="61" spans="1:2" x14ac:dyDescent="0.25">
      <c r="A61" t="s">
        <v>73</v>
      </c>
      <c r="B61">
        <v>132</v>
      </c>
    </row>
    <row r="62" spans="1:2" x14ac:dyDescent="0.25">
      <c r="A62" t="s">
        <v>74</v>
      </c>
      <c r="B62">
        <v>132</v>
      </c>
    </row>
    <row r="63" spans="1:2" x14ac:dyDescent="0.25">
      <c r="A63" t="s">
        <v>75</v>
      </c>
      <c r="B63">
        <v>160</v>
      </c>
    </row>
    <row r="64" spans="1:2" x14ac:dyDescent="0.25">
      <c r="A64" t="s">
        <v>76</v>
      </c>
      <c r="B64">
        <v>156</v>
      </c>
    </row>
    <row r="65" spans="1:2" x14ac:dyDescent="0.25">
      <c r="A65" t="s">
        <v>77</v>
      </c>
      <c r="B65">
        <v>124</v>
      </c>
    </row>
    <row r="66" spans="1:2" x14ac:dyDescent="0.25">
      <c r="A66" t="s">
        <v>78</v>
      </c>
      <c r="B66">
        <v>100</v>
      </c>
    </row>
    <row r="67" spans="1:2" x14ac:dyDescent="0.25">
      <c r="A67" t="s">
        <v>79</v>
      </c>
      <c r="B67">
        <v>80</v>
      </c>
    </row>
    <row r="68" spans="1:2" x14ac:dyDescent="0.25">
      <c r="A68" t="s">
        <v>80</v>
      </c>
      <c r="B68">
        <v>68</v>
      </c>
    </row>
    <row r="69" spans="1:2" x14ac:dyDescent="0.25">
      <c r="A69" t="s">
        <v>81</v>
      </c>
      <c r="B69">
        <v>84</v>
      </c>
    </row>
    <row r="70" spans="1:2" x14ac:dyDescent="0.25">
      <c r="A70" t="s">
        <v>82</v>
      </c>
      <c r="B70">
        <v>84</v>
      </c>
    </row>
    <row r="71" spans="1:2" x14ac:dyDescent="0.25">
      <c r="A71" t="s">
        <v>83</v>
      </c>
      <c r="B71">
        <v>120</v>
      </c>
    </row>
    <row r="72" spans="1:2" x14ac:dyDescent="0.25">
      <c r="A72" t="s">
        <v>84</v>
      </c>
      <c r="B72">
        <v>112</v>
      </c>
    </row>
    <row r="73" spans="1:2" x14ac:dyDescent="0.25">
      <c r="A73" t="s">
        <v>85</v>
      </c>
      <c r="B73">
        <v>84</v>
      </c>
    </row>
    <row r="74" spans="1:2" x14ac:dyDescent="0.25">
      <c r="A74" t="s">
        <v>86</v>
      </c>
      <c r="B74">
        <v>88</v>
      </c>
    </row>
    <row r="75" spans="1:2" x14ac:dyDescent="0.25">
      <c r="A75" t="s">
        <v>87</v>
      </c>
      <c r="B75">
        <v>112</v>
      </c>
    </row>
    <row r="76" spans="1:2" x14ac:dyDescent="0.25">
      <c r="A76" t="s">
        <v>88</v>
      </c>
      <c r="B76">
        <v>132</v>
      </c>
    </row>
    <row r="77" spans="1:2" x14ac:dyDescent="0.25">
      <c r="A77" t="s">
        <v>89</v>
      </c>
      <c r="B77">
        <v>140</v>
      </c>
    </row>
    <row r="78" spans="1:2" x14ac:dyDescent="0.25">
      <c r="A78" t="s">
        <v>90</v>
      </c>
      <c r="B78">
        <v>140</v>
      </c>
    </row>
    <row r="79" spans="1:2" x14ac:dyDescent="0.25">
      <c r="A79" t="s">
        <v>91</v>
      </c>
      <c r="B79">
        <v>156</v>
      </c>
    </row>
    <row r="80" spans="1:2" x14ac:dyDescent="0.25">
      <c r="A80" t="s">
        <v>92</v>
      </c>
      <c r="B80">
        <v>72</v>
      </c>
    </row>
    <row r="81" spans="1:2" x14ac:dyDescent="0.25">
      <c r="A81" t="s">
        <v>93</v>
      </c>
      <c r="B81">
        <v>168</v>
      </c>
    </row>
    <row r="82" spans="1:2" x14ac:dyDescent="0.25">
      <c r="A82" t="s">
        <v>94</v>
      </c>
      <c r="B82">
        <v>160</v>
      </c>
    </row>
    <row r="83" spans="1:2" x14ac:dyDescent="0.25">
      <c r="A83" t="s">
        <v>95</v>
      </c>
      <c r="B83">
        <v>160</v>
      </c>
    </row>
    <row r="84" spans="1:2" x14ac:dyDescent="0.25">
      <c r="A84" t="s">
        <v>96</v>
      </c>
      <c r="B84">
        <v>452</v>
      </c>
    </row>
    <row r="85" spans="1:2" x14ac:dyDescent="0.25">
      <c r="A85" t="s">
        <v>97</v>
      </c>
      <c r="B85">
        <v>112</v>
      </c>
    </row>
    <row r="86" spans="1:2" x14ac:dyDescent="0.25">
      <c r="A86" t="s">
        <v>98</v>
      </c>
      <c r="B86">
        <v>84</v>
      </c>
    </row>
    <row r="87" spans="1:2" x14ac:dyDescent="0.25">
      <c r="A87" t="s">
        <v>99</v>
      </c>
      <c r="B87">
        <v>112</v>
      </c>
    </row>
    <row r="88" spans="1:2" x14ac:dyDescent="0.25">
      <c r="A88" t="s">
        <v>100</v>
      </c>
      <c r="B88">
        <v>148</v>
      </c>
    </row>
    <row r="89" spans="1:2" x14ac:dyDescent="0.25">
      <c r="A89" t="s">
        <v>101</v>
      </c>
      <c r="B89">
        <v>184</v>
      </c>
    </row>
    <row r="90" spans="1:2" x14ac:dyDescent="0.25">
      <c r="A90" t="s">
        <v>102</v>
      </c>
      <c r="B90">
        <v>180</v>
      </c>
    </row>
    <row r="91" spans="1:2" x14ac:dyDescent="0.25">
      <c r="A91" t="s">
        <v>103</v>
      </c>
      <c r="B91">
        <v>144</v>
      </c>
    </row>
    <row r="92" spans="1:2" x14ac:dyDescent="0.25">
      <c r="A92" t="s">
        <v>104</v>
      </c>
      <c r="B92">
        <v>2248</v>
      </c>
    </row>
    <row r="93" spans="1:2" x14ac:dyDescent="0.25">
      <c r="A93" t="s">
        <v>105</v>
      </c>
      <c r="B93">
        <v>2224</v>
      </c>
    </row>
    <row r="94" spans="1:2" x14ac:dyDescent="0.25">
      <c r="A94" t="s">
        <v>106</v>
      </c>
      <c r="B94">
        <v>2292</v>
      </c>
    </row>
    <row r="95" spans="1:2" x14ac:dyDescent="0.25">
      <c r="A95" t="s">
        <v>107</v>
      </c>
      <c r="B95">
        <v>2252</v>
      </c>
    </row>
    <row r="96" spans="1:2" x14ac:dyDescent="0.25">
      <c r="A96" t="s">
        <v>108</v>
      </c>
      <c r="B96">
        <v>2256</v>
      </c>
    </row>
    <row r="97" spans="1:2" x14ac:dyDescent="0.25">
      <c r="A97" t="s">
        <v>109</v>
      </c>
      <c r="B97">
        <v>2224</v>
      </c>
    </row>
    <row r="98" spans="1:2" x14ac:dyDescent="0.25">
      <c r="A98" t="s">
        <v>110</v>
      </c>
      <c r="B98">
        <v>2188</v>
      </c>
    </row>
    <row r="99" spans="1:2" x14ac:dyDescent="0.25">
      <c r="A99" t="s">
        <v>111</v>
      </c>
      <c r="B99">
        <v>1488</v>
      </c>
    </row>
    <row r="100" spans="1:2" x14ac:dyDescent="0.25">
      <c r="A100" t="s">
        <v>112</v>
      </c>
      <c r="B100">
        <v>1800</v>
      </c>
    </row>
    <row r="101" spans="1:2" x14ac:dyDescent="0.25">
      <c r="A101" t="s">
        <v>113</v>
      </c>
      <c r="B101">
        <v>2280</v>
      </c>
    </row>
    <row r="102" spans="1:2" x14ac:dyDescent="0.25">
      <c r="A102" t="s">
        <v>114</v>
      </c>
      <c r="B102">
        <v>2280</v>
      </c>
    </row>
    <row r="103" spans="1:2" x14ac:dyDescent="0.25">
      <c r="A103" t="s">
        <v>115</v>
      </c>
      <c r="B103">
        <v>1308</v>
      </c>
    </row>
    <row r="104" spans="1:2" x14ac:dyDescent="0.25">
      <c r="A104" t="s">
        <v>116</v>
      </c>
      <c r="B104">
        <v>28</v>
      </c>
    </row>
    <row r="105" spans="1:2" x14ac:dyDescent="0.25">
      <c r="A105" t="s">
        <v>117</v>
      </c>
      <c r="B105">
        <v>28</v>
      </c>
    </row>
    <row r="106" spans="1:2" x14ac:dyDescent="0.25">
      <c r="A106" t="s">
        <v>118</v>
      </c>
      <c r="B106">
        <v>76</v>
      </c>
    </row>
    <row r="107" spans="1:2" x14ac:dyDescent="0.25">
      <c r="A107" t="s">
        <v>119</v>
      </c>
      <c r="B107">
        <v>88</v>
      </c>
    </row>
    <row r="108" spans="1:2" x14ac:dyDescent="0.25">
      <c r="A108" t="s">
        <v>120</v>
      </c>
      <c r="B108">
        <v>84</v>
      </c>
    </row>
    <row r="109" spans="1:2" x14ac:dyDescent="0.25">
      <c r="A109" t="s">
        <v>121</v>
      </c>
      <c r="B109">
        <v>44</v>
      </c>
    </row>
    <row r="110" spans="1:2" x14ac:dyDescent="0.25">
      <c r="A110" t="s">
        <v>122</v>
      </c>
      <c r="B110">
        <v>28</v>
      </c>
    </row>
    <row r="111" spans="1:2" x14ac:dyDescent="0.25">
      <c r="A111" t="s">
        <v>123</v>
      </c>
      <c r="B111">
        <v>28</v>
      </c>
    </row>
    <row r="112" spans="1:2" x14ac:dyDescent="0.25">
      <c r="A112" t="s">
        <v>124</v>
      </c>
      <c r="B112">
        <v>84</v>
      </c>
    </row>
    <row r="113" spans="1:2" x14ac:dyDescent="0.25">
      <c r="A113" t="s">
        <v>125</v>
      </c>
      <c r="B113">
        <v>88</v>
      </c>
    </row>
    <row r="114" spans="1:2" x14ac:dyDescent="0.25">
      <c r="A114" t="s">
        <v>126</v>
      </c>
      <c r="B114">
        <v>84</v>
      </c>
    </row>
    <row r="115" spans="1:2" x14ac:dyDescent="0.25">
      <c r="A115" t="s">
        <v>127</v>
      </c>
      <c r="B115">
        <v>36</v>
      </c>
    </row>
    <row r="116" spans="1:2" x14ac:dyDescent="0.25">
      <c r="A116" t="s">
        <v>128</v>
      </c>
      <c r="B116">
        <v>28</v>
      </c>
    </row>
    <row r="117" spans="1:2" x14ac:dyDescent="0.25">
      <c r="A117" t="s">
        <v>129</v>
      </c>
      <c r="B117">
        <v>28</v>
      </c>
    </row>
    <row r="118" spans="1:2" x14ac:dyDescent="0.25">
      <c r="A118" t="s">
        <v>130</v>
      </c>
      <c r="B118">
        <v>88</v>
      </c>
    </row>
    <row r="119" spans="1:2" x14ac:dyDescent="0.25">
      <c r="A119" t="s">
        <v>131</v>
      </c>
      <c r="B119">
        <v>88</v>
      </c>
    </row>
    <row r="120" spans="1:2" x14ac:dyDescent="0.25">
      <c r="A120" t="s">
        <v>132</v>
      </c>
      <c r="B120">
        <v>80</v>
      </c>
    </row>
    <row r="121" spans="1:2" x14ac:dyDescent="0.25">
      <c r="A121" t="s">
        <v>133</v>
      </c>
      <c r="B121">
        <v>28</v>
      </c>
    </row>
    <row r="122" spans="1:2" x14ac:dyDescent="0.25">
      <c r="A122" t="s">
        <v>134</v>
      </c>
      <c r="B122">
        <v>28</v>
      </c>
    </row>
    <row r="123" spans="1:2" x14ac:dyDescent="0.25">
      <c r="A123" t="s">
        <v>135</v>
      </c>
      <c r="B123">
        <v>32</v>
      </c>
    </row>
    <row r="124" spans="1:2" x14ac:dyDescent="0.25">
      <c r="A124" t="s">
        <v>136</v>
      </c>
      <c r="B124">
        <v>92</v>
      </c>
    </row>
    <row r="125" spans="1:2" x14ac:dyDescent="0.25">
      <c r="A125" t="s">
        <v>137</v>
      </c>
      <c r="B125">
        <v>192</v>
      </c>
    </row>
    <row r="126" spans="1:2" x14ac:dyDescent="0.25">
      <c r="A126" t="s">
        <v>138</v>
      </c>
      <c r="B126">
        <v>116</v>
      </c>
    </row>
    <row r="127" spans="1:2" x14ac:dyDescent="0.25">
      <c r="A127" t="s">
        <v>139</v>
      </c>
      <c r="B127">
        <v>76</v>
      </c>
    </row>
    <row r="128" spans="1:2" x14ac:dyDescent="0.25">
      <c r="A128" t="s">
        <v>140</v>
      </c>
      <c r="B128">
        <v>76</v>
      </c>
    </row>
    <row r="129" spans="1:2" x14ac:dyDescent="0.25">
      <c r="A129" t="s">
        <v>141</v>
      </c>
      <c r="B129">
        <v>172</v>
      </c>
    </row>
    <row r="130" spans="1:2" x14ac:dyDescent="0.25">
      <c r="A130" t="s">
        <v>142</v>
      </c>
      <c r="B130">
        <v>140</v>
      </c>
    </row>
    <row r="131" spans="1:2" x14ac:dyDescent="0.25">
      <c r="A131" t="s">
        <v>143</v>
      </c>
      <c r="B131">
        <v>140</v>
      </c>
    </row>
    <row r="132" spans="1:2" x14ac:dyDescent="0.25">
      <c r="A132" t="s">
        <v>144</v>
      </c>
      <c r="B132">
        <v>184</v>
      </c>
    </row>
    <row r="133" spans="1:2" x14ac:dyDescent="0.25">
      <c r="A133" t="s">
        <v>145</v>
      </c>
      <c r="B133">
        <v>160</v>
      </c>
    </row>
    <row r="134" spans="1:2" x14ac:dyDescent="0.25">
      <c r="A134" t="s">
        <v>146</v>
      </c>
      <c r="B134">
        <v>116</v>
      </c>
    </row>
    <row r="135" spans="1:2" x14ac:dyDescent="0.25">
      <c r="A135" t="s">
        <v>147</v>
      </c>
      <c r="B135">
        <v>124</v>
      </c>
    </row>
    <row r="136" spans="1:2" x14ac:dyDescent="0.25">
      <c r="A136" t="s">
        <v>148</v>
      </c>
      <c r="B136">
        <v>136</v>
      </c>
    </row>
    <row r="137" spans="1:2" x14ac:dyDescent="0.25">
      <c r="A137" t="s">
        <v>149</v>
      </c>
      <c r="B137">
        <v>72</v>
      </c>
    </row>
    <row r="138" spans="1:2" x14ac:dyDescent="0.25">
      <c r="A138" t="s">
        <v>150</v>
      </c>
      <c r="B138">
        <v>56</v>
      </c>
    </row>
    <row r="139" spans="1:2" x14ac:dyDescent="0.25">
      <c r="A139" t="s">
        <v>151</v>
      </c>
      <c r="B139">
        <v>76</v>
      </c>
    </row>
    <row r="140" spans="1:2" x14ac:dyDescent="0.25">
      <c r="A140" t="s">
        <v>152</v>
      </c>
      <c r="B140">
        <v>124</v>
      </c>
    </row>
    <row r="141" spans="1:2" x14ac:dyDescent="0.25">
      <c r="A141" t="s">
        <v>153</v>
      </c>
      <c r="B141">
        <v>132</v>
      </c>
    </row>
    <row r="142" spans="1:2" x14ac:dyDescent="0.25">
      <c r="A142" t="s">
        <v>154</v>
      </c>
      <c r="B142">
        <v>116</v>
      </c>
    </row>
    <row r="143" spans="1:2" x14ac:dyDescent="0.25">
      <c r="A143" t="s">
        <v>155</v>
      </c>
      <c r="B143">
        <v>104</v>
      </c>
    </row>
    <row r="144" spans="1:2" x14ac:dyDescent="0.25">
      <c r="A144" t="s">
        <v>156</v>
      </c>
      <c r="B144">
        <v>112</v>
      </c>
    </row>
    <row r="145" spans="1:2" x14ac:dyDescent="0.25">
      <c r="A145" t="s">
        <v>157</v>
      </c>
      <c r="B145">
        <v>152</v>
      </c>
    </row>
    <row r="146" spans="1:2" x14ac:dyDescent="0.25">
      <c r="A146" t="s">
        <v>158</v>
      </c>
      <c r="B146">
        <v>176</v>
      </c>
    </row>
    <row r="147" spans="1:2" x14ac:dyDescent="0.25">
      <c r="A147" t="s">
        <v>159</v>
      </c>
      <c r="B147">
        <v>204</v>
      </c>
    </row>
    <row r="148" spans="1:2" x14ac:dyDescent="0.25">
      <c r="A148" t="s">
        <v>160</v>
      </c>
      <c r="B148">
        <v>284</v>
      </c>
    </row>
    <row r="149" spans="1:2" x14ac:dyDescent="0.25">
      <c r="A149" t="s">
        <v>161</v>
      </c>
      <c r="B149">
        <v>112</v>
      </c>
    </row>
    <row r="150" spans="1:2" x14ac:dyDescent="0.25">
      <c r="A150" t="s">
        <v>162</v>
      </c>
      <c r="B150">
        <v>160</v>
      </c>
    </row>
    <row r="151" spans="1:2" x14ac:dyDescent="0.25">
      <c r="A151" t="s">
        <v>163</v>
      </c>
      <c r="B151">
        <v>168</v>
      </c>
    </row>
    <row r="152" spans="1:2" x14ac:dyDescent="0.25">
      <c r="A152" t="s">
        <v>164</v>
      </c>
      <c r="B152">
        <v>168</v>
      </c>
    </row>
    <row r="153" spans="1:2" x14ac:dyDescent="0.25">
      <c r="A153" t="s">
        <v>165</v>
      </c>
      <c r="B153">
        <v>148</v>
      </c>
    </row>
    <row r="154" spans="1:2" x14ac:dyDescent="0.25">
      <c r="A154" t="s">
        <v>166</v>
      </c>
      <c r="B154">
        <v>112</v>
      </c>
    </row>
    <row r="155" spans="1:2" x14ac:dyDescent="0.25">
      <c r="A155" t="s">
        <v>167</v>
      </c>
      <c r="B155">
        <v>84</v>
      </c>
    </row>
    <row r="156" spans="1:2" x14ac:dyDescent="0.25">
      <c r="A156" t="s">
        <v>168</v>
      </c>
      <c r="B156">
        <v>128</v>
      </c>
    </row>
    <row r="157" spans="1:2" x14ac:dyDescent="0.25">
      <c r="A157" t="s">
        <v>169</v>
      </c>
      <c r="B157">
        <v>128</v>
      </c>
    </row>
    <row r="158" spans="1:2" x14ac:dyDescent="0.25">
      <c r="A158" t="s">
        <v>170</v>
      </c>
      <c r="B158">
        <v>84</v>
      </c>
    </row>
    <row r="159" spans="1:2" x14ac:dyDescent="0.25">
      <c r="A159" t="s">
        <v>171</v>
      </c>
      <c r="B159">
        <v>64</v>
      </c>
    </row>
    <row r="160" spans="1:2" x14ac:dyDescent="0.25">
      <c r="A160" t="s">
        <v>172</v>
      </c>
      <c r="B160">
        <v>52</v>
      </c>
    </row>
    <row r="161" spans="1:2" x14ac:dyDescent="0.25">
      <c r="A161" t="s">
        <v>173</v>
      </c>
      <c r="B161">
        <v>68</v>
      </c>
    </row>
    <row r="162" spans="1:2" x14ac:dyDescent="0.25">
      <c r="A162" t="s">
        <v>174</v>
      </c>
      <c r="B162">
        <v>116</v>
      </c>
    </row>
    <row r="163" spans="1:2" x14ac:dyDescent="0.25">
      <c r="A163" t="s">
        <v>175</v>
      </c>
      <c r="B163">
        <v>108</v>
      </c>
    </row>
    <row r="164" spans="1:2" x14ac:dyDescent="0.25">
      <c r="A164" t="s">
        <v>176</v>
      </c>
      <c r="B164">
        <v>100</v>
      </c>
    </row>
    <row r="165" spans="1:2" x14ac:dyDescent="0.25">
      <c r="A165" t="s">
        <v>177</v>
      </c>
      <c r="B165">
        <v>52</v>
      </c>
    </row>
    <row r="166" spans="1:2" x14ac:dyDescent="0.25">
      <c r="A166" t="s">
        <v>178</v>
      </c>
      <c r="B166">
        <v>56</v>
      </c>
    </row>
    <row r="167" spans="1:2" x14ac:dyDescent="0.25">
      <c r="A167" t="s">
        <v>179</v>
      </c>
      <c r="B167">
        <v>88</v>
      </c>
    </row>
    <row r="168" spans="1:2" x14ac:dyDescent="0.25">
      <c r="A168" t="s">
        <v>180</v>
      </c>
      <c r="B168">
        <v>116</v>
      </c>
    </row>
    <row r="169" spans="1:2" x14ac:dyDescent="0.25">
      <c r="A169" t="s">
        <v>181</v>
      </c>
      <c r="B169">
        <v>136</v>
      </c>
    </row>
    <row r="170" spans="1:2" x14ac:dyDescent="0.25">
      <c r="A170" t="s">
        <v>182</v>
      </c>
      <c r="B170">
        <v>108</v>
      </c>
    </row>
    <row r="171" spans="1:2" x14ac:dyDescent="0.25">
      <c r="A171" t="s">
        <v>183</v>
      </c>
      <c r="B171">
        <v>88</v>
      </c>
    </row>
    <row r="172" spans="1:2" x14ac:dyDescent="0.25">
      <c r="A172" t="s">
        <v>184</v>
      </c>
      <c r="B172">
        <v>92</v>
      </c>
    </row>
    <row r="173" spans="1:2" x14ac:dyDescent="0.25">
      <c r="A173" t="s">
        <v>185</v>
      </c>
      <c r="B173">
        <v>168</v>
      </c>
    </row>
    <row r="174" spans="1:2" x14ac:dyDescent="0.25">
      <c r="A174" t="s">
        <v>186</v>
      </c>
      <c r="B174">
        <v>172</v>
      </c>
    </row>
    <row r="175" spans="1:2" x14ac:dyDescent="0.25">
      <c r="A175" t="s">
        <v>187</v>
      </c>
      <c r="B175">
        <v>144</v>
      </c>
    </row>
    <row r="176" spans="1:2" x14ac:dyDescent="0.25">
      <c r="A176" t="s">
        <v>188</v>
      </c>
      <c r="B176">
        <v>156</v>
      </c>
    </row>
    <row r="177" spans="1:2" x14ac:dyDescent="0.25">
      <c r="A177" t="s">
        <v>189</v>
      </c>
      <c r="B177">
        <v>100</v>
      </c>
    </row>
    <row r="178" spans="1:2" x14ac:dyDescent="0.25">
      <c r="A178" t="s">
        <v>190</v>
      </c>
      <c r="B178">
        <v>164</v>
      </c>
    </row>
    <row r="179" spans="1:2" x14ac:dyDescent="0.25">
      <c r="A179" t="s">
        <v>191</v>
      </c>
      <c r="B179">
        <v>156</v>
      </c>
    </row>
    <row r="180" spans="1:2" x14ac:dyDescent="0.25">
      <c r="A180" t="s">
        <v>192</v>
      </c>
      <c r="B180">
        <v>152</v>
      </c>
    </row>
    <row r="181" spans="1:2" x14ac:dyDescent="0.25">
      <c r="A181" t="s">
        <v>193</v>
      </c>
      <c r="B181">
        <v>148</v>
      </c>
    </row>
    <row r="182" spans="1:2" x14ac:dyDescent="0.25">
      <c r="A182" t="s">
        <v>194</v>
      </c>
      <c r="B182">
        <v>132</v>
      </c>
    </row>
    <row r="183" spans="1:2" x14ac:dyDescent="0.25">
      <c r="A183" t="s">
        <v>195</v>
      </c>
      <c r="B183">
        <v>120</v>
      </c>
    </row>
    <row r="184" spans="1:2" x14ac:dyDescent="0.25">
      <c r="A184" t="s">
        <v>196</v>
      </c>
      <c r="B184">
        <v>72</v>
      </c>
    </row>
    <row r="185" spans="1:2" x14ac:dyDescent="0.25">
      <c r="A185" t="s">
        <v>197</v>
      </c>
      <c r="B185">
        <v>88</v>
      </c>
    </row>
    <row r="186" spans="1:2" x14ac:dyDescent="0.25">
      <c r="A186" t="s">
        <v>198</v>
      </c>
      <c r="B186">
        <v>148</v>
      </c>
    </row>
    <row r="187" spans="1:2" x14ac:dyDescent="0.25">
      <c r="A187" t="s">
        <v>199</v>
      </c>
      <c r="B187">
        <v>180</v>
      </c>
    </row>
    <row r="188" spans="1:2" x14ac:dyDescent="0.25">
      <c r="A188" t="s">
        <v>200</v>
      </c>
      <c r="B188">
        <v>2336</v>
      </c>
    </row>
    <row r="189" spans="1:2" x14ac:dyDescent="0.25">
      <c r="A189" t="s">
        <v>201</v>
      </c>
      <c r="B189">
        <v>2316</v>
      </c>
    </row>
    <row r="190" spans="1:2" x14ac:dyDescent="0.25">
      <c r="A190" t="s">
        <v>202</v>
      </c>
      <c r="B190">
        <v>2276</v>
      </c>
    </row>
    <row r="191" spans="1:2" x14ac:dyDescent="0.25">
      <c r="A191" t="s">
        <v>203</v>
      </c>
      <c r="B191">
        <v>1744</v>
      </c>
    </row>
    <row r="192" spans="1:2" x14ac:dyDescent="0.25">
      <c r="A192" t="s">
        <v>204</v>
      </c>
      <c r="B192">
        <v>108</v>
      </c>
    </row>
    <row r="193" spans="1:2" x14ac:dyDescent="0.25">
      <c r="A193" t="s">
        <v>205</v>
      </c>
      <c r="B193">
        <v>144</v>
      </c>
    </row>
    <row r="194" spans="1:2" x14ac:dyDescent="0.25">
      <c r="A194" t="s">
        <v>206</v>
      </c>
      <c r="B194">
        <v>148</v>
      </c>
    </row>
    <row r="195" spans="1:2" x14ac:dyDescent="0.25">
      <c r="A195" t="s">
        <v>207</v>
      </c>
      <c r="B195">
        <v>136</v>
      </c>
    </row>
    <row r="196" spans="1:2" x14ac:dyDescent="0.25">
      <c r="A196" t="s">
        <v>208</v>
      </c>
      <c r="B196">
        <v>76</v>
      </c>
    </row>
    <row r="197" spans="1:2" x14ac:dyDescent="0.25">
      <c r="A197" t="s">
        <v>209</v>
      </c>
      <c r="B197">
        <v>28</v>
      </c>
    </row>
    <row r="198" spans="1:2" x14ac:dyDescent="0.25">
      <c r="A198" t="s">
        <v>210</v>
      </c>
      <c r="B198">
        <v>28</v>
      </c>
    </row>
    <row r="199" spans="1:2" x14ac:dyDescent="0.25">
      <c r="A199" t="s">
        <v>211</v>
      </c>
      <c r="B199">
        <v>60</v>
      </c>
    </row>
    <row r="200" spans="1:2" x14ac:dyDescent="0.25">
      <c r="A200" t="s">
        <v>212</v>
      </c>
      <c r="B200">
        <v>180</v>
      </c>
    </row>
    <row r="201" spans="1:2" x14ac:dyDescent="0.25">
      <c r="A201" t="s">
        <v>213</v>
      </c>
      <c r="B201">
        <v>1192</v>
      </c>
    </row>
    <row r="202" spans="1:2" x14ac:dyDescent="0.25">
      <c r="A202" t="s">
        <v>214</v>
      </c>
      <c r="B202">
        <v>132</v>
      </c>
    </row>
    <row r="203" spans="1:2" x14ac:dyDescent="0.25">
      <c r="A203" t="s">
        <v>215</v>
      </c>
      <c r="B203">
        <v>100</v>
      </c>
    </row>
    <row r="204" spans="1:2" x14ac:dyDescent="0.25">
      <c r="A204" t="s">
        <v>216</v>
      </c>
      <c r="B204">
        <v>1136</v>
      </c>
    </row>
    <row r="205" spans="1:2" x14ac:dyDescent="0.25">
      <c r="A205" t="s">
        <v>217</v>
      </c>
      <c r="B205">
        <v>80</v>
      </c>
    </row>
    <row r="206" spans="1:2" x14ac:dyDescent="0.25">
      <c r="A206" t="s">
        <v>218</v>
      </c>
      <c r="B206">
        <v>84</v>
      </c>
    </row>
    <row r="207" spans="1:2" x14ac:dyDescent="0.25">
      <c r="A207" t="s">
        <v>219</v>
      </c>
      <c r="B207">
        <v>84</v>
      </c>
    </row>
    <row r="208" spans="1:2" x14ac:dyDescent="0.25">
      <c r="A208" t="s">
        <v>220</v>
      </c>
      <c r="B208">
        <v>40</v>
      </c>
    </row>
    <row r="209" spans="1:2" x14ac:dyDescent="0.25">
      <c r="A209" t="s">
        <v>221</v>
      </c>
      <c r="B209">
        <v>28</v>
      </c>
    </row>
    <row r="210" spans="1:2" x14ac:dyDescent="0.25">
      <c r="A210" t="s">
        <v>222</v>
      </c>
      <c r="B210">
        <v>28</v>
      </c>
    </row>
    <row r="211" spans="1:2" x14ac:dyDescent="0.25">
      <c r="A211" t="s">
        <v>223</v>
      </c>
      <c r="B211">
        <v>92</v>
      </c>
    </row>
    <row r="212" spans="1:2" x14ac:dyDescent="0.25">
      <c r="A212" t="s">
        <v>224</v>
      </c>
      <c r="B212">
        <v>88</v>
      </c>
    </row>
    <row r="213" spans="1:2" x14ac:dyDescent="0.25">
      <c r="A213" t="s">
        <v>225</v>
      </c>
      <c r="B213">
        <v>68</v>
      </c>
    </row>
    <row r="214" spans="1:2" x14ac:dyDescent="0.25">
      <c r="A214" t="s">
        <v>226</v>
      </c>
      <c r="B214">
        <v>28</v>
      </c>
    </row>
    <row r="215" spans="1:2" x14ac:dyDescent="0.25">
      <c r="A215" t="s">
        <v>227</v>
      </c>
      <c r="B215">
        <v>24</v>
      </c>
    </row>
    <row r="216" spans="1:2" x14ac:dyDescent="0.25">
      <c r="A216" t="s">
        <v>228</v>
      </c>
      <c r="B216">
        <v>64</v>
      </c>
    </row>
    <row r="217" spans="1:2" x14ac:dyDescent="0.25">
      <c r="A217" t="s">
        <v>229</v>
      </c>
      <c r="B217">
        <v>88</v>
      </c>
    </row>
    <row r="218" spans="1:2" x14ac:dyDescent="0.25">
      <c r="A218" t="s">
        <v>230</v>
      </c>
      <c r="B218">
        <v>84</v>
      </c>
    </row>
    <row r="219" spans="1:2" x14ac:dyDescent="0.25">
      <c r="A219" t="s">
        <v>231</v>
      </c>
      <c r="B219">
        <v>36</v>
      </c>
    </row>
    <row r="220" spans="1:2" x14ac:dyDescent="0.25">
      <c r="A220" t="s">
        <v>232</v>
      </c>
      <c r="B220">
        <v>24</v>
      </c>
    </row>
    <row r="221" spans="1:2" x14ac:dyDescent="0.25">
      <c r="A221" t="s">
        <v>233</v>
      </c>
      <c r="B221">
        <v>24</v>
      </c>
    </row>
    <row r="222" spans="1:2" x14ac:dyDescent="0.25">
      <c r="A222" t="s">
        <v>234</v>
      </c>
      <c r="B222">
        <v>92</v>
      </c>
    </row>
    <row r="223" spans="1:2" x14ac:dyDescent="0.25">
      <c r="A223" t="s">
        <v>235</v>
      </c>
      <c r="B223">
        <v>80</v>
      </c>
    </row>
    <row r="224" spans="1:2" x14ac:dyDescent="0.25">
      <c r="A224" t="s">
        <v>236</v>
      </c>
      <c r="B224">
        <v>60</v>
      </c>
    </row>
    <row r="225" spans="1:2" x14ac:dyDescent="0.25">
      <c r="A225" t="s">
        <v>237</v>
      </c>
      <c r="B225">
        <v>156</v>
      </c>
    </row>
    <row r="226" spans="1:2" x14ac:dyDescent="0.25">
      <c r="A226" t="s">
        <v>238</v>
      </c>
      <c r="B226">
        <v>88</v>
      </c>
    </row>
    <row r="227" spans="1:2" x14ac:dyDescent="0.25">
      <c r="A227" t="s">
        <v>239</v>
      </c>
      <c r="B227">
        <v>184</v>
      </c>
    </row>
    <row r="228" spans="1:2" x14ac:dyDescent="0.25">
      <c r="A228" t="s">
        <v>240</v>
      </c>
      <c r="B228">
        <v>244</v>
      </c>
    </row>
    <row r="229" spans="1:2" x14ac:dyDescent="0.25">
      <c r="A229" t="s">
        <v>241</v>
      </c>
      <c r="B229">
        <v>136</v>
      </c>
    </row>
    <row r="230" spans="1:2" x14ac:dyDescent="0.25">
      <c r="A230" t="s">
        <v>242</v>
      </c>
      <c r="B230">
        <v>76</v>
      </c>
    </row>
    <row r="231" spans="1:2" x14ac:dyDescent="0.25">
      <c r="A231" t="s">
        <v>243</v>
      </c>
      <c r="B231">
        <v>72</v>
      </c>
    </row>
    <row r="232" spans="1:2" x14ac:dyDescent="0.25">
      <c r="A232" t="s">
        <v>244</v>
      </c>
      <c r="B232">
        <v>72</v>
      </c>
    </row>
    <row r="233" spans="1:2" x14ac:dyDescent="0.25">
      <c r="A233" t="s">
        <v>245</v>
      </c>
      <c r="B233">
        <v>136</v>
      </c>
    </row>
    <row r="234" spans="1:2" x14ac:dyDescent="0.25">
      <c r="A234" t="s">
        <v>246</v>
      </c>
      <c r="B234">
        <v>136</v>
      </c>
    </row>
    <row r="235" spans="1:2" x14ac:dyDescent="0.25">
      <c r="A235" t="s">
        <v>247</v>
      </c>
      <c r="B235">
        <v>132</v>
      </c>
    </row>
    <row r="236" spans="1:2" x14ac:dyDescent="0.25">
      <c r="A236" t="s">
        <v>248</v>
      </c>
      <c r="B236">
        <v>76</v>
      </c>
    </row>
    <row r="237" spans="1:2" x14ac:dyDescent="0.25">
      <c r="A237" t="s">
        <v>249</v>
      </c>
      <c r="B237">
        <v>76</v>
      </c>
    </row>
    <row r="238" spans="1:2" x14ac:dyDescent="0.25">
      <c r="A238" t="s">
        <v>250</v>
      </c>
      <c r="B238">
        <v>76</v>
      </c>
    </row>
    <row r="239" spans="1:2" x14ac:dyDescent="0.25">
      <c r="A239" t="s">
        <v>251</v>
      </c>
      <c r="B239">
        <v>184</v>
      </c>
    </row>
    <row r="240" spans="1:2" x14ac:dyDescent="0.25">
      <c r="A240" t="s">
        <v>252</v>
      </c>
      <c r="B240">
        <v>176</v>
      </c>
    </row>
    <row r="241" spans="1:2" x14ac:dyDescent="0.25">
      <c r="A241" t="s">
        <v>253</v>
      </c>
      <c r="B241">
        <v>156</v>
      </c>
    </row>
    <row r="242" spans="1:2" x14ac:dyDescent="0.25">
      <c r="A242" t="s">
        <v>254</v>
      </c>
      <c r="B242">
        <v>164</v>
      </c>
    </row>
    <row r="243" spans="1:2" x14ac:dyDescent="0.25">
      <c r="A243" t="s">
        <v>255</v>
      </c>
      <c r="B243">
        <v>200</v>
      </c>
    </row>
    <row r="244" spans="1:2" x14ac:dyDescent="0.25">
      <c r="A244" t="s">
        <v>256</v>
      </c>
      <c r="B244">
        <v>188</v>
      </c>
    </row>
    <row r="245" spans="1:2" x14ac:dyDescent="0.25">
      <c r="A245" t="s">
        <v>257</v>
      </c>
      <c r="B245">
        <v>184</v>
      </c>
    </row>
    <row r="246" spans="1:2" x14ac:dyDescent="0.25">
      <c r="A246" t="s">
        <v>258</v>
      </c>
      <c r="B246">
        <v>184</v>
      </c>
    </row>
    <row r="247" spans="1:2" x14ac:dyDescent="0.25">
      <c r="A247" t="s">
        <v>259</v>
      </c>
      <c r="B247">
        <v>132</v>
      </c>
    </row>
    <row r="248" spans="1:2" x14ac:dyDescent="0.25">
      <c r="A248" t="s">
        <v>260</v>
      </c>
      <c r="B248">
        <v>124</v>
      </c>
    </row>
    <row r="249" spans="1:2" x14ac:dyDescent="0.25">
      <c r="A249" t="s">
        <v>261</v>
      </c>
      <c r="B249">
        <v>148</v>
      </c>
    </row>
    <row r="250" spans="1:2" x14ac:dyDescent="0.25">
      <c r="A250" t="s">
        <v>262</v>
      </c>
      <c r="B250">
        <v>184</v>
      </c>
    </row>
    <row r="251" spans="1:2" x14ac:dyDescent="0.25">
      <c r="A251" t="s">
        <v>263</v>
      </c>
      <c r="B251">
        <v>152</v>
      </c>
    </row>
    <row r="252" spans="1:2" x14ac:dyDescent="0.25">
      <c r="A252" t="s">
        <v>264</v>
      </c>
      <c r="B252">
        <v>116</v>
      </c>
    </row>
    <row r="253" spans="1:2" x14ac:dyDescent="0.25">
      <c r="A253" t="s">
        <v>265</v>
      </c>
      <c r="B253">
        <v>84</v>
      </c>
    </row>
    <row r="254" spans="1:2" x14ac:dyDescent="0.25">
      <c r="A254" t="s">
        <v>266</v>
      </c>
      <c r="B254">
        <v>88</v>
      </c>
    </row>
    <row r="255" spans="1:2" x14ac:dyDescent="0.25">
      <c r="A255" t="s">
        <v>267</v>
      </c>
      <c r="B255">
        <v>144</v>
      </c>
    </row>
    <row r="256" spans="1:2" x14ac:dyDescent="0.25">
      <c r="A256" t="s">
        <v>268</v>
      </c>
      <c r="B256">
        <v>148</v>
      </c>
    </row>
    <row r="257" spans="1:2" x14ac:dyDescent="0.25">
      <c r="A257" t="s">
        <v>269</v>
      </c>
      <c r="B257">
        <v>144</v>
      </c>
    </row>
    <row r="258" spans="1:2" x14ac:dyDescent="0.25">
      <c r="A258" t="s">
        <v>270</v>
      </c>
      <c r="B258">
        <v>88</v>
      </c>
    </row>
    <row r="259" spans="1:2" x14ac:dyDescent="0.25">
      <c r="A259" t="s">
        <v>271</v>
      </c>
      <c r="B259">
        <v>84</v>
      </c>
    </row>
    <row r="260" spans="1:2" x14ac:dyDescent="0.25">
      <c r="A260" t="s">
        <v>272</v>
      </c>
      <c r="B260">
        <v>100</v>
      </c>
    </row>
    <row r="261" spans="1:2" x14ac:dyDescent="0.25">
      <c r="A261" t="s">
        <v>273</v>
      </c>
      <c r="B261">
        <v>180</v>
      </c>
    </row>
    <row r="262" spans="1:2" x14ac:dyDescent="0.25">
      <c r="A262" t="s">
        <v>274</v>
      </c>
      <c r="B262">
        <v>124</v>
      </c>
    </row>
    <row r="263" spans="1:2" x14ac:dyDescent="0.25">
      <c r="A263" t="s">
        <v>275</v>
      </c>
      <c r="B263">
        <v>80</v>
      </c>
    </row>
    <row r="264" spans="1:2" x14ac:dyDescent="0.25">
      <c r="A264" t="s">
        <v>276</v>
      </c>
      <c r="B264">
        <v>64</v>
      </c>
    </row>
    <row r="265" spans="1:2" x14ac:dyDescent="0.25">
      <c r="A265" t="s">
        <v>277</v>
      </c>
      <c r="B265">
        <v>100</v>
      </c>
    </row>
    <row r="266" spans="1:2" x14ac:dyDescent="0.25">
      <c r="A266" t="s">
        <v>278</v>
      </c>
      <c r="B266">
        <v>160</v>
      </c>
    </row>
    <row r="267" spans="1:2" x14ac:dyDescent="0.25">
      <c r="A267" t="s">
        <v>279</v>
      </c>
      <c r="B267">
        <v>160</v>
      </c>
    </row>
    <row r="268" spans="1:2" x14ac:dyDescent="0.25">
      <c r="A268" t="s">
        <v>280</v>
      </c>
      <c r="B268">
        <v>156</v>
      </c>
    </row>
    <row r="269" spans="1:2" x14ac:dyDescent="0.25">
      <c r="A269" t="s">
        <v>281</v>
      </c>
      <c r="B269">
        <v>120</v>
      </c>
    </row>
    <row r="270" spans="1:2" x14ac:dyDescent="0.25">
      <c r="A270" t="s">
        <v>282</v>
      </c>
      <c r="B270">
        <v>400</v>
      </c>
    </row>
    <row r="271" spans="1:2" x14ac:dyDescent="0.25">
      <c r="A271" t="s">
        <v>283</v>
      </c>
      <c r="B271">
        <v>868</v>
      </c>
    </row>
    <row r="272" spans="1:2" x14ac:dyDescent="0.25">
      <c r="A272" t="s">
        <v>284</v>
      </c>
      <c r="B272">
        <v>168</v>
      </c>
    </row>
    <row r="273" spans="1:2" x14ac:dyDescent="0.25">
      <c r="A273" t="s">
        <v>285</v>
      </c>
      <c r="B273">
        <v>224</v>
      </c>
    </row>
    <row r="274" spans="1:2" x14ac:dyDescent="0.25">
      <c r="A274" t="s">
        <v>286</v>
      </c>
      <c r="B274">
        <v>156</v>
      </c>
    </row>
    <row r="275" spans="1:2" x14ac:dyDescent="0.25">
      <c r="A275" t="s">
        <v>287</v>
      </c>
      <c r="B275">
        <v>104</v>
      </c>
    </row>
    <row r="276" spans="1:2" x14ac:dyDescent="0.25">
      <c r="A276" t="s">
        <v>288</v>
      </c>
      <c r="B276">
        <v>128</v>
      </c>
    </row>
    <row r="277" spans="1:2" x14ac:dyDescent="0.25">
      <c r="A277" t="s">
        <v>289</v>
      </c>
      <c r="B277">
        <v>160</v>
      </c>
    </row>
    <row r="278" spans="1:2" x14ac:dyDescent="0.25">
      <c r="A278" t="s">
        <v>290</v>
      </c>
      <c r="B278">
        <v>168</v>
      </c>
    </row>
    <row r="279" spans="1:2" x14ac:dyDescent="0.25">
      <c r="A279" t="s">
        <v>291</v>
      </c>
      <c r="B279">
        <v>168</v>
      </c>
    </row>
    <row r="280" spans="1:2" x14ac:dyDescent="0.25">
      <c r="A280" t="s">
        <v>292</v>
      </c>
      <c r="B280">
        <v>172</v>
      </c>
    </row>
    <row r="281" spans="1:2" x14ac:dyDescent="0.25">
      <c r="A281" t="s">
        <v>293</v>
      </c>
      <c r="B281">
        <v>124</v>
      </c>
    </row>
    <row r="282" spans="1:2" x14ac:dyDescent="0.25">
      <c r="A282" t="s">
        <v>294</v>
      </c>
      <c r="B282">
        <v>116</v>
      </c>
    </row>
    <row r="283" spans="1:2" x14ac:dyDescent="0.25">
      <c r="A283" t="s">
        <v>295</v>
      </c>
      <c r="B283">
        <v>140</v>
      </c>
    </row>
    <row r="284" spans="1:2" x14ac:dyDescent="0.25">
      <c r="A284" t="s">
        <v>296</v>
      </c>
      <c r="B284">
        <v>2308</v>
      </c>
    </row>
    <row r="285" spans="1:2" x14ac:dyDescent="0.25">
      <c r="A285" t="s">
        <v>297</v>
      </c>
      <c r="B285">
        <v>2280</v>
      </c>
    </row>
    <row r="286" spans="1:2" x14ac:dyDescent="0.25">
      <c r="A286" t="s">
        <v>298</v>
      </c>
      <c r="B286">
        <v>2288</v>
      </c>
    </row>
    <row r="287" spans="1:2" x14ac:dyDescent="0.25">
      <c r="A287" t="s">
        <v>299</v>
      </c>
      <c r="B287">
        <v>2340</v>
      </c>
    </row>
    <row r="288" spans="1:2" x14ac:dyDescent="0.25">
      <c r="A288" t="s">
        <v>300</v>
      </c>
      <c r="B288">
        <v>2292</v>
      </c>
    </row>
    <row r="289" spans="1:2" x14ac:dyDescent="0.25">
      <c r="A289" t="s">
        <v>301</v>
      </c>
      <c r="B289">
        <v>2196</v>
      </c>
    </row>
    <row r="290" spans="1:2" x14ac:dyDescent="0.25">
      <c r="A290" t="s">
        <v>302</v>
      </c>
      <c r="B290">
        <v>2268</v>
      </c>
    </row>
    <row r="291" spans="1:2" x14ac:dyDescent="0.25">
      <c r="A291" t="s">
        <v>303</v>
      </c>
      <c r="B291">
        <v>2280</v>
      </c>
    </row>
    <row r="292" spans="1:2" x14ac:dyDescent="0.25">
      <c r="A292" t="s">
        <v>304</v>
      </c>
      <c r="B292">
        <v>1948</v>
      </c>
    </row>
    <row r="293" spans="1:2" x14ac:dyDescent="0.25">
      <c r="A293" t="s">
        <v>305</v>
      </c>
      <c r="B293">
        <v>44</v>
      </c>
    </row>
    <row r="294" spans="1:2" x14ac:dyDescent="0.25">
      <c r="A294" t="s">
        <v>306</v>
      </c>
      <c r="B294">
        <v>36</v>
      </c>
    </row>
    <row r="295" spans="1:2" x14ac:dyDescent="0.25">
      <c r="A295" t="s">
        <v>307</v>
      </c>
      <c r="B295">
        <v>52</v>
      </c>
    </row>
    <row r="296" spans="1:2" x14ac:dyDescent="0.25">
      <c r="A296" t="s">
        <v>308</v>
      </c>
      <c r="B296">
        <v>96</v>
      </c>
    </row>
    <row r="297" spans="1:2" x14ac:dyDescent="0.25">
      <c r="A297" t="s">
        <v>309</v>
      </c>
      <c r="B297">
        <v>88</v>
      </c>
    </row>
    <row r="298" spans="1:2" x14ac:dyDescent="0.25">
      <c r="A298" t="s">
        <v>310</v>
      </c>
      <c r="B298">
        <v>76</v>
      </c>
    </row>
    <row r="299" spans="1:2" x14ac:dyDescent="0.25">
      <c r="A299" t="s">
        <v>311</v>
      </c>
      <c r="B299">
        <v>32</v>
      </c>
    </row>
    <row r="300" spans="1:2" x14ac:dyDescent="0.25">
      <c r="A300" t="s">
        <v>312</v>
      </c>
      <c r="B300">
        <v>32</v>
      </c>
    </row>
    <row r="301" spans="1:2" x14ac:dyDescent="0.25">
      <c r="A301" t="s">
        <v>313</v>
      </c>
      <c r="B301">
        <v>72</v>
      </c>
    </row>
    <row r="302" spans="1:2" x14ac:dyDescent="0.25">
      <c r="A302" t="s">
        <v>314</v>
      </c>
      <c r="B302">
        <v>92</v>
      </c>
    </row>
    <row r="303" spans="1:2" x14ac:dyDescent="0.25">
      <c r="A303" t="s">
        <v>315</v>
      </c>
      <c r="B303">
        <v>92</v>
      </c>
    </row>
    <row r="304" spans="1:2" x14ac:dyDescent="0.25">
      <c r="A304" t="s">
        <v>316</v>
      </c>
      <c r="B304">
        <v>48</v>
      </c>
    </row>
    <row r="305" spans="1:2" x14ac:dyDescent="0.25">
      <c r="A305" t="s">
        <v>317</v>
      </c>
      <c r="B305">
        <v>32</v>
      </c>
    </row>
    <row r="306" spans="1:2" x14ac:dyDescent="0.25">
      <c r="A306" t="s">
        <v>318</v>
      </c>
      <c r="B306">
        <v>32</v>
      </c>
    </row>
    <row r="307" spans="1:2" x14ac:dyDescent="0.25">
      <c r="A307" t="s">
        <v>319</v>
      </c>
      <c r="B307">
        <v>96</v>
      </c>
    </row>
    <row r="308" spans="1:2" x14ac:dyDescent="0.25">
      <c r="A308" t="s">
        <v>320</v>
      </c>
      <c r="B308">
        <v>92</v>
      </c>
    </row>
    <row r="309" spans="1:2" x14ac:dyDescent="0.25">
      <c r="A309" t="s">
        <v>321</v>
      </c>
      <c r="B309">
        <v>88</v>
      </c>
    </row>
    <row r="310" spans="1:2" x14ac:dyDescent="0.25">
      <c r="A310" t="s">
        <v>322</v>
      </c>
      <c r="B310">
        <v>32</v>
      </c>
    </row>
    <row r="311" spans="1:2" x14ac:dyDescent="0.25">
      <c r="A311" t="s">
        <v>323</v>
      </c>
      <c r="B311">
        <v>32</v>
      </c>
    </row>
    <row r="312" spans="1:2" x14ac:dyDescent="0.25">
      <c r="A312" t="s">
        <v>324</v>
      </c>
      <c r="B312">
        <v>48</v>
      </c>
    </row>
    <row r="313" spans="1:2" x14ac:dyDescent="0.25">
      <c r="A313" t="s">
        <v>325</v>
      </c>
      <c r="B313">
        <v>96</v>
      </c>
    </row>
    <row r="314" spans="1:2" x14ac:dyDescent="0.25">
      <c r="A314" t="s">
        <v>326</v>
      </c>
      <c r="B314">
        <v>252</v>
      </c>
    </row>
    <row r="315" spans="1:2" x14ac:dyDescent="0.25">
      <c r="A315" t="s">
        <v>327</v>
      </c>
      <c r="B315">
        <v>128</v>
      </c>
    </row>
    <row r="316" spans="1:2" x14ac:dyDescent="0.25">
      <c r="A316" t="s">
        <v>328</v>
      </c>
      <c r="B316">
        <v>100</v>
      </c>
    </row>
    <row r="317" spans="1:2" x14ac:dyDescent="0.25">
      <c r="A317" t="s">
        <v>329</v>
      </c>
      <c r="B317">
        <v>104</v>
      </c>
    </row>
    <row r="318" spans="1:2" x14ac:dyDescent="0.25">
      <c r="A318" t="s">
        <v>330</v>
      </c>
      <c r="B318">
        <v>192</v>
      </c>
    </row>
    <row r="319" spans="1:2" x14ac:dyDescent="0.25">
      <c r="A319" t="s">
        <v>331</v>
      </c>
      <c r="B319">
        <v>144</v>
      </c>
    </row>
    <row r="320" spans="1:2" x14ac:dyDescent="0.25">
      <c r="A320" t="s">
        <v>332</v>
      </c>
      <c r="B320">
        <v>152</v>
      </c>
    </row>
    <row r="321" spans="1:2" x14ac:dyDescent="0.25">
      <c r="A321" t="s">
        <v>333</v>
      </c>
      <c r="B321">
        <v>108</v>
      </c>
    </row>
    <row r="322" spans="1:2" x14ac:dyDescent="0.25">
      <c r="A322" t="s">
        <v>334</v>
      </c>
      <c r="B322">
        <v>92</v>
      </c>
    </row>
    <row r="323" spans="1:2" x14ac:dyDescent="0.25">
      <c r="A323" t="s">
        <v>335</v>
      </c>
      <c r="B323">
        <v>88</v>
      </c>
    </row>
    <row r="324" spans="1:2" x14ac:dyDescent="0.25">
      <c r="A324" t="s">
        <v>336</v>
      </c>
      <c r="B324">
        <v>208</v>
      </c>
    </row>
    <row r="325" spans="1:2" x14ac:dyDescent="0.25">
      <c r="A325" t="s">
        <v>337</v>
      </c>
      <c r="B325">
        <v>164</v>
      </c>
    </row>
    <row r="326" spans="1:2" x14ac:dyDescent="0.25">
      <c r="A326" t="s">
        <v>338</v>
      </c>
      <c r="B326">
        <v>120</v>
      </c>
    </row>
    <row r="327" spans="1:2" x14ac:dyDescent="0.25">
      <c r="A327" t="s">
        <v>339</v>
      </c>
      <c r="B327">
        <v>28</v>
      </c>
    </row>
    <row r="328" spans="1:2" x14ac:dyDescent="0.25">
      <c r="A328" t="s">
        <v>340</v>
      </c>
      <c r="B328">
        <v>32</v>
      </c>
    </row>
    <row r="329" spans="1:2" x14ac:dyDescent="0.25">
      <c r="A329" t="s">
        <v>341</v>
      </c>
      <c r="B329">
        <v>52</v>
      </c>
    </row>
    <row r="330" spans="1:2" x14ac:dyDescent="0.25">
      <c r="A330" t="s">
        <v>342</v>
      </c>
      <c r="B330">
        <v>92</v>
      </c>
    </row>
    <row r="331" spans="1:2" x14ac:dyDescent="0.25">
      <c r="A331" t="s">
        <v>343</v>
      </c>
      <c r="B331">
        <v>84</v>
      </c>
    </row>
    <row r="332" spans="1:2" x14ac:dyDescent="0.25">
      <c r="A332" t="s">
        <v>344</v>
      </c>
      <c r="B332">
        <v>56</v>
      </c>
    </row>
    <row r="333" spans="1:2" x14ac:dyDescent="0.25">
      <c r="A333" t="s">
        <v>345</v>
      </c>
      <c r="B333">
        <v>32</v>
      </c>
    </row>
    <row r="334" spans="1:2" x14ac:dyDescent="0.25">
      <c r="A334" t="s">
        <v>346</v>
      </c>
      <c r="B334">
        <v>28</v>
      </c>
    </row>
    <row r="335" spans="1:2" x14ac:dyDescent="0.25">
      <c r="A335" t="s">
        <v>347</v>
      </c>
      <c r="B335">
        <v>100</v>
      </c>
    </row>
    <row r="336" spans="1:2" x14ac:dyDescent="0.25">
      <c r="A336" t="s">
        <v>348</v>
      </c>
      <c r="B336">
        <v>128</v>
      </c>
    </row>
    <row r="337" spans="1:2" x14ac:dyDescent="0.25">
      <c r="A337" t="s">
        <v>349</v>
      </c>
      <c r="B337">
        <v>124</v>
      </c>
    </row>
    <row r="338" spans="1:2" x14ac:dyDescent="0.25">
      <c r="A338" t="s">
        <v>350</v>
      </c>
      <c r="B338">
        <v>80</v>
      </c>
    </row>
    <row r="339" spans="1:2" x14ac:dyDescent="0.25">
      <c r="A339" t="s">
        <v>351</v>
      </c>
      <c r="B339">
        <v>64</v>
      </c>
    </row>
    <row r="340" spans="1:2" x14ac:dyDescent="0.25">
      <c r="A340" t="s">
        <v>352</v>
      </c>
      <c r="B340">
        <v>64</v>
      </c>
    </row>
    <row r="341" spans="1:2" x14ac:dyDescent="0.25">
      <c r="A341" t="s">
        <v>353</v>
      </c>
      <c r="B341">
        <v>116</v>
      </c>
    </row>
    <row r="342" spans="1:2" x14ac:dyDescent="0.25">
      <c r="A342" t="s">
        <v>354</v>
      </c>
      <c r="B342">
        <v>128</v>
      </c>
    </row>
    <row r="343" spans="1:2" x14ac:dyDescent="0.25">
      <c r="A343" t="s">
        <v>355</v>
      </c>
      <c r="B343">
        <v>124</v>
      </c>
    </row>
    <row r="344" spans="1:2" x14ac:dyDescent="0.25">
      <c r="A344" t="s">
        <v>356</v>
      </c>
      <c r="B344">
        <v>68</v>
      </c>
    </row>
    <row r="345" spans="1:2" x14ac:dyDescent="0.25">
      <c r="A345" t="s">
        <v>357</v>
      </c>
      <c r="B345">
        <v>68</v>
      </c>
    </row>
    <row r="346" spans="1:2" x14ac:dyDescent="0.25">
      <c r="A346" t="s">
        <v>358</v>
      </c>
      <c r="B346">
        <v>64</v>
      </c>
    </row>
    <row r="347" spans="1:2" x14ac:dyDescent="0.25">
      <c r="A347" t="s">
        <v>359</v>
      </c>
      <c r="B347">
        <v>92</v>
      </c>
    </row>
    <row r="348" spans="1:2" x14ac:dyDescent="0.25">
      <c r="A348" t="s">
        <v>360</v>
      </c>
      <c r="B348">
        <v>88</v>
      </c>
    </row>
    <row r="349" spans="1:2" x14ac:dyDescent="0.25">
      <c r="A349" t="s">
        <v>361</v>
      </c>
      <c r="B349">
        <v>84</v>
      </c>
    </row>
    <row r="350" spans="1:2" x14ac:dyDescent="0.25">
      <c r="A350" t="s">
        <v>362</v>
      </c>
      <c r="B350">
        <v>32</v>
      </c>
    </row>
    <row r="351" spans="1:2" x14ac:dyDescent="0.25">
      <c r="A351" t="s">
        <v>363</v>
      </c>
      <c r="B351">
        <v>28</v>
      </c>
    </row>
    <row r="352" spans="1:2" x14ac:dyDescent="0.25">
      <c r="A352" t="s">
        <v>364</v>
      </c>
      <c r="B352">
        <v>28</v>
      </c>
    </row>
    <row r="353" spans="1:2" x14ac:dyDescent="0.25">
      <c r="A353" t="s">
        <v>365</v>
      </c>
      <c r="B353">
        <v>96</v>
      </c>
    </row>
    <row r="354" spans="1:2" x14ac:dyDescent="0.25">
      <c r="A354" t="s">
        <v>366</v>
      </c>
      <c r="B354">
        <v>88</v>
      </c>
    </row>
    <row r="355" spans="1:2" x14ac:dyDescent="0.25">
      <c r="A355" t="s">
        <v>367</v>
      </c>
      <c r="B355">
        <v>80</v>
      </c>
    </row>
    <row r="356" spans="1:2" x14ac:dyDescent="0.25">
      <c r="A356" t="s">
        <v>368</v>
      </c>
      <c r="B356">
        <v>28</v>
      </c>
    </row>
    <row r="357" spans="1:2" x14ac:dyDescent="0.25">
      <c r="A357" t="s">
        <v>369</v>
      </c>
      <c r="B357">
        <v>32</v>
      </c>
    </row>
    <row r="358" spans="1:2" x14ac:dyDescent="0.25">
      <c r="A358" t="s">
        <v>370</v>
      </c>
      <c r="B358">
        <v>32</v>
      </c>
    </row>
    <row r="359" spans="1:2" x14ac:dyDescent="0.25">
      <c r="A359" t="s">
        <v>371</v>
      </c>
      <c r="B359">
        <v>96</v>
      </c>
    </row>
    <row r="360" spans="1:2" x14ac:dyDescent="0.25">
      <c r="A360" t="s">
        <v>372</v>
      </c>
      <c r="B360">
        <v>88</v>
      </c>
    </row>
    <row r="361" spans="1:2" x14ac:dyDescent="0.25">
      <c r="A361" t="s">
        <v>373</v>
      </c>
      <c r="B361">
        <v>184</v>
      </c>
    </row>
    <row r="362" spans="1:2" x14ac:dyDescent="0.25">
      <c r="A362" t="s">
        <v>374</v>
      </c>
      <c r="B362">
        <v>392</v>
      </c>
    </row>
    <row r="363" spans="1:2" x14ac:dyDescent="0.25">
      <c r="A363" t="s">
        <v>375</v>
      </c>
      <c r="B363">
        <v>364</v>
      </c>
    </row>
    <row r="364" spans="1:2" x14ac:dyDescent="0.25">
      <c r="A364" t="s">
        <v>376</v>
      </c>
      <c r="B364">
        <v>288</v>
      </c>
    </row>
    <row r="365" spans="1:2" x14ac:dyDescent="0.25">
      <c r="A365" t="s">
        <v>377</v>
      </c>
      <c r="B365">
        <v>308</v>
      </c>
    </row>
    <row r="366" spans="1:2" x14ac:dyDescent="0.25">
      <c r="A366" t="s">
        <v>378</v>
      </c>
      <c r="B366">
        <v>292</v>
      </c>
    </row>
    <row r="367" spans="1:2" x14ac:dyDescent="0.25">
      <c r="A367" t="s">
        <v>379</v>
      </c>
      <c r="B367">
        <v>200</v>
      </c>
    </row>
    <row r="368" spans="1:2" x14ac:dyDescent="0.25">
      <c r="A368" t="s">
        <v>380</v>
      </c>
      <c r="B368">
        <v>192</v>
      </c>
    </row>
    <row r="369" spans="1:2" x14ac:dyDescent="0.25">
      <c r="A369" t="s">
        <v>381</v>
      </c>
      <c r="B369">
        <v>192</v>
      </c>
    </row>
    <row r="370" spans="1:2" x14ac:dyDescent="0.25">
      <c r="A370" t="s">
        <v>382</v>
      </c>
      <c r="B370">
        <v>204</v>
      </c>
    </row>
    <row r="371" spans="1:2" x14ac:dyDescent="0.25">
      <c r="A371" t="s">
        <v>383</v>
      </c>
      <c r="B371">
        <v>204</v>
      </c>
    </row>
    <row r="372" spans="1:2" x14ac:dyDescent="0.25">
      <c r="A372" t="s">
        <v>384</v>
      </c>
      <c r="B372">
        <v>112</v>
      </c>
    </row>
    <row r="373" spans="1:2" x14ac:dyDescent="0.25">
      <c r="A373" t="s">
        <v>385</v>
      </c>
      <c r="B373">
        <v>136</v>
      </c>
    </row>
    <row r="374" spans="1:2" x14ac:dyDescent="0.25">
      <c r="A374" t="s">
        <v>386</v>
      </c>
      <c r="B374">
        <v>152</v>
      </c>
    </row>
    <row r="375" spans="1:2" x14ac:dyDescent="0.25">
      <c r="A375" t="s">
        <v>387</v>
      </c>
      <c r="B375">
        <v>152</v>
      </c>
    </row>
    <row r="376" spans="1:2" x14ac:dyDescent="0.25">
      <c r="A376" t="s">
        <v>388</v>
      </c>
      <c r="B376">
        <v>156</v>
      </c>
    </row>
    <row r="377" spans="1:2" x14ac:dyDescent="0.25">
      <c r="A377" t="s">
        <v>389</v>
      </c>
      <c r="B377">
        <v>176</v>
      </c>
    </row>
    <row r="378" spans="1:2" x14ac:dyDescent="0.25">
      <c r="A378" t="s">
        <v>390</v>
      </c>
      <c r="B378">
        <v>160</v>
      </c>
    </row>
    <row r="379" spans="1:2" x14ac:dyDescent="0.25">
      <c r="A379" t="s">
        <v>391</v>
      </c>
      <c r="B379">
        <v>136</v>
      </c>
    </row>
    <row r="380" spans="1:2" x14ac:dyDescent="0.25">
      <c r="A380" t="s">
        <v>392</v>
      </c>
      <c r="B380">
        <v>2316</v>
      </c>
    </row>
    <row r="381" spans="1:2" x14ac:dyDescent="0.25">
      <c r="A381" t="s">
        <v>393</v>
      </c>
      <c r="B381">
        <v>2340</v>
      </c>
    </row>
    <row r="382" spans="1:2" x14ac:dyDescent="0.25">
      <c r="A382" t="s">
        <v>394</v>
      </c>
      <c r="B382">
        <v>2320</v>
      </c>
    </row>
    <row r="383" spans="1:2" x14ac:dyDescent="0.25">
      <c r="A383" t="s">
        <v>395</v>
      </c>
      <c r="B383">
        <v>2328</v>
      </c>
    </row>
    <row r="384" spans="1:2" x14ac:dyDescent="0.25">
      <c r="A384" t="s">
        <v>396</v>
      </c>
      <c r="B384">
        <v>560</v>
      </c>
    </row>
    <row r="385" spans="1:2" x14ac:dyDescent="0.25">
      <c r="A385" t="s">
        <v>397</v>
      </c>
      <c r="B385">
        <v>92</v>
      </c>
    </row>
    <row r="386" spans="1:2" x14ac:dyDescent="0.25">
      <c r="A386" t="s">
        <v>398</v>
      </c>
      <c r="B386">
        <v>36</v>
      </c>
    </row>
    <row r="387" spans="1:2" x14ac:dyDescent="0.25">
      <c r="A387" t="s">
        <v>399</v>
      </c>
      <c r="B387">
        <v>36</v>
      </c>
    </row>
    <row r="388" spans="1:2" x14ac:dyDescent="0.25">
      <c r="A388" t="s">
        <v>400</v>
      </c>
      <c r="B388">
        <v>100</v>
      </c>
    </row>
    <row r="389" spans="1:2" x14ac:dyDescent="0.25">
      <c r="A389" t="s">
        <v>401</v>
      </c>
      <c r="B389">
        <v>92</v>
      </c>
    </row>
    <row r="390" spans="1:2" x14ac:dyDescent="0.25">
      <c r="A390" t="s">
        <v>402</v>
      </c>
      <c r="B390">
        <v>88</v>
      </c>
    </row>
    <row r="391" spans="1:2" x14ac:dyDescent="0.25">
      <c r="A391" t="s">
        <v>403</v>
      </c>
      <c r="B391">
        <v>88</v>
      </c>
    </row>
    <row r="392" spans="1:2" x14ac:dyDescent="0.25">
      <c r="A392" t="s">
        <v>404</v>
      </c>
      <c r="B392">
        <v>48</v>
      </c>
    </row>
    <row r="393" spans="1:2" x14ac:dyDescent="0.25">
      <c r="A393" t="s">
        <v>405</v>
      </c>
      <c r="B393">
        <v>32</v>
      </c>
    </row>
    <row r="394" spans="1:2" x14ac:dyDescent="0.25">
      <c r="A394" t="s">
        <v>406</v>
      </c>
      <c r="B394">
        <v>76</v>
      </c>
    </row>
    <row r="395" spans="1:2" x14ac:dyDescent="0.25">
      <c r="A395" t="s">
        <v>407</v>
      </c>
      <c r="B395">
        <v>92</v>
      </c>
    </row>
    <row r="396" spans="1:2" x14ac:dyDescent="0.25">
      <c r="A396" t="s">
        <v>408</v>
      </c>
      <c r="B396">
        <v>88</v>
      </c>
    </row>
    <row r="397" spans="1:2" x14ac:dyDescent="0.25">
      <c r="A397" t="s">
        <v>409</v>
      </c>
      <c r="B397">
        <v>76</v>
      </c>
    </row>
    <row r="398" spans="1:2" x14ac:dyDescent="0.25">
      <c r="A398" t="s">
        <v>410</v>
      </c>
      <c r="B398">
        <v>32</v>
      </c>
    </row>
    <row r="399" spans="1:2" x14ac:dyDescent="0.25">
      <c r="A399" t="s">
        <v>411</v>
      </c>
      <c r="B399">
        <v>40</v>
      </c>
    </row>
    <row r="400" spans="1:2" x14ac:dyDescent="0.25">
      <c r="A400" t="s">
        <v>412</v>
      </c>
      <c r="B400">
        <v>96</v>
      </c>
    </row>
    <row r="401" spans="1:2" x14ac:dyDescent="0.25">
      <c r="A401" t="s">
        <v>413</v>
      </c>
      <c r="B401">
        <v>92</v>
      </c>
    </row>
    <row r="402" spans="1:2" x14ac:dyDescent="0.25">
      <c r="A402" t="s">
        <v>414</v>
      </c>
      <c r="B402">
        <v>88</v>
      </c>
    </row>
    <row r="403" spans="1:2" x14ac:dyDescent="0.25">
      <c r="A403" t="s">
        <v>415</v>
      </c>
      <c r="B403">
        <v>48</v>
      </c>
    </row>
    <row r="404" spans="1:2" x14ac:dyDescent="0.25">
      <c r="A404" t="s">
        <v>416</v>
      </c>
      <c r="B404">
        <v>32</v>
      </c>
    </row>
    <row r="405" spans="1:2" x14ac:dyDescent="0.25">
      <c r="A405" t="s">
        <v>417</v>
      </c>
      <c r="B405">
        <v>68</v>
      </c>
    </row>
    <row r="406" spans="1:2" x14ac:dyDescent="0.25">
      <c r="A406" t="s">
        <v>418</v>
      </c>
      <c r="B406">
        <v>136</v>
      </c>
    </row>
    <row r="407" spans="1:2" x14ac:dyDescent="0.25">
      <c r="A407" t="s">
        <v>419</v>
      </c>
      <c r="B407">
        <v>812</v>
      </c>
    </row>
    <row r="408" spans="1:2" x14ac:dyDescent="0.25">
      <c r="A408" t="s">
        <v>420</v>
      </c>
      <c r="B408">
        <v>536</v>
      </c>
    </row>
    <row r="409" spans="1:2" x14ac:dyDescent="0.25">
      <c r="A409" t="s">
        <v>421</v>
      </c>
      <c r="B409">
        <v>112</v>
      </c>
    </row>
    <row r="410" spans="1:2" x14ac:dyDescent="0.25">
      <c r="A410" t="s">
        <v>422</v>
      </c>
      <c r="B410">
        <v>132</v>
      </c>
    </row>
    <row r="411" spans="1:2" x14ac:dyDescent="0.25">
      <c r="A411" t="s">
        <v>423</v>
      </c>
      <c r="B411">
        <v>172</v>
      </c>
    </row>
    <row r="412" spans="1:2" x14ac:dyDescent="0.25">
      <c r="A412" t="s">
        <v>424</v>
      </c>
      <c r="B412">
        <v>1240</v>
      </c>
    </row>
    <row r="413" spans="1:2" x14ac:dyDescent="0.25">
      <c r="A413" t="s">
        <v>425</v>
      </c>
      <c r="B413">
        <v>72</v>
      </c>
    </row>
    <row r="414" spans="1:2" x14ac:dyDescent="0.25">
      <c r="A414" t="s">
        <v>426</v>
      </c>
      <c r="B414">
        <v>32</v>
      </c>
    </row>
    <row r="415" spans="1:2" x14ac:dyDescent="0.25">
      <c r="A415" t="s">
        <v>427</v>
      </c>
      <c r="B415">
        <v>28</v>
      </c>
    </row>
    <row r="416" spans="1:2" x14ac:dyDescent="0.25">
      <c r="A416" t="s">
        <v>428</v>
      </c>
      <c r="B416">
        <v>88</v>
      </c>
    </row>
    <row r="417" spans="1:2" x14ac:dyDescent="0.25">
      <c r="A417" t="s">
        <v>429</v>
      </c>
      <c r="B417">
        <v>88</v>
      </c>
    </row>
    <row r="418" spans="1:2" x14ac:dyDescent="0.25">
      <c r="A418" t="s">
        <v>430</v>
      </c>
      <c r="B418">
        <v>84</v>
      </c>
    </row>
    <row r="419" spans="1:2" x14ac:dyDescent="0.25">
      <c r="A419" t="s">
        <v>431</v>
      </c>
      <c r="B419">
        <v>156</v>
      </c>
    </row>
    <row r="420" spans="1:2" x14ac:dyDescent="0.25">
      <c r="A420" t="s">
        <v>432</v>
      </c>
      <c r="B420">
        <v>84</v>
      </c>
    </row>
    <row r="421" spans="1:2" x14ac:dyDescent="0.25">
      <c r="A421" t="s">
        <v>433</v>
      </c>
      <c r="B421">
        <v>100</v>
      </c>
    </row>
    <row r="422" spans="1:2" x14ac:dyDescent="0.25">
      <c r="A422" t="s">
        <v>434</v>
      </c>
      <c r="B422">
        <v>148</v>
      </c>
    </row>
    <row r="423" spans="1:2" x14ac:dyDescent="0.25">
      <c r="A423" t="s">
        <v>435</v>
      </c>
      <c r="B423">
        <v>152</v>
      </c>
    </row>
    <row r="424" spans="1:2" x14ac:dyDescent="0.25">
      <c r="A424" t="s">
        <v>436</v>
      </c>
      <c r="B424">
        <v>308</v>
      </c>
    </row>
    <row r="425" spans="1:2" x14ac:dyDescent="0.25">
      <c r="A425" t="s">
        <v>437</v>
      </c>
      <c r="B425">
        <v>620</v>
      </c>
    </row>
    <row r="426" spans="1:2" x14ac:dyDescent="0.25">
      <c r="A426" t="s">
        <v>438</v>
      </c>
      <c r="B426">
        <v>436</v>
      </c>
    </row>
    <row r="427" spans="1:2" x14ac:dyDescent="0.25">
      <c r="A427" t="s">
        <v>439</v>
      </c>
      <c r="B427">
        <v>248</v>
      </c>
    </row>
    <row r="428" spans="1:2" x14ac:dyDescent="0.25">
      <c r="A428" t="s">
        <v>440</v>
      </c>
      <c r="B428">
        <v>252</v>
      </c>
    </row>
    <row r="429" spans="1:2" x14ac:dyDescent="0.25">
      <c r="A429" t="s">
        <v>441</v>
      </c>
      <c r="B429">
        <v>228</v>
      </c>
    </row>
    <row r="430" spans="1:2" x14ac:dyDescent="0.25">
      <c r="A430" t="s">
        <v>442</v>
      </c>
      <c r="B430">
        <v>88</v>
      </c>
    </row>
    <row r="431" spans="1:2" x14ac:dyDescent="0.25">
      <c r="A431" t="s">
        <v>443</v>
      </c>
      <c r="B431">
        <v>148</v>
      </c>
    </row>
    <row r="432" spans="1:2" x14ac:dyDescent="0.25">
      <c r="A432" t="s">
        <v>444</v>
      </c>
      <c r="B432">
        <v>176</v>
      </c>
    </row>
    <row r="433" spans="1:2" x14ac:dyDescent="0.25">
      <c r="A433" t="s">
        <v>445</v>
      </c>
      <c r="B433">
        <v>180</v>
      </c>
    </row>
    <row r="434" spans="1:2" x14ac:dyDescent="0.25">
      <c r="A434" t="s">
        <v>446</v>
      </c>
      <c r="B434">
        <v>148</v>
      </c>
    </row>
    <row r="435" spans="1:2" x14ac:dyDescent="0.25">
      <c r="A435" t="s">
        <v>447</v>
      </c>
      <c r="B435">
        <v>168</v>
      </c>
    </row>
    <row r="436" spans="1:2" x14ac:dyDescent="0.25">
      <c r="A436" t="s">
        <v>448</v>
      </c>
      <c r="B436">
        <v>188</v>
      </c>
    </row>
    <row r="437" spans="1:2" x14ac:dyDescent="0.25">
      <c r="A437" t="s">
        <v>449</v>
      </c>
      <c r="B437">
        <v>224</v>
      </c>
    </row>
    <row r="438" spans="1:2" x14ac:dyDescent="0.25">
      <c r="A438" t="s">
        <v>450</v>
      </c>
      <c r="B438">
        <v>172</v>
      </c>
    </row>
    <row r="439" spans="1:2" x14ac:dyDescent="0.25">
      <c r="A439" t="s">
        <v>451</v>
      </c>
      <c r="B439">
        <v>436</v>
      </c>
    </row>
    <row r="440" spans="1:2" x14ac:dyDescent="0.25">
      <c r="A440" t="s">
        <v>452</v>
      </c>
      <c r="B440">
        <v>320</v>
      </c>
    </row>
    <row r="441" spans="1:2" x14ac:dyDescent="0.25">
      <c r="A441" t="s">
        <v>453</v>
      </c>
      <c r="B441">
        <v>268</v>
      </c>
    </row>
    <row r="442" spans="1:2" x14ac:dyDescent="0.25">
      <c r="A442" t="s">
        <v>454</v>
      </c>
      <c r="B442">
        <v>468</v>
      </c>
    </row>
    <row r="443" spans="1:2" x14ac:dyDescent="0.25">
      <c r="A443" t="s">
        <v>455</v>
      </c>
      <c r="B443">
        <v>348</v>
      </c>
    </row>
    <row r="444" spans="1:2" x14ac:dyDescent="0.25">
      <c r="A444" t="s">
        <v>456</v>
      </c>
      <c r="B444">
        <v>464</v>
      </c>
    </row>
    <row r="445" spans="1:2" x14ac:dyDescent="0.25">
      <c r="A445" t="s">
        <v>457</v>
      </c>
      <c r="B445">
        <v>232</v>
      </c>
    </row>
    <row r="446" spans="1:2" x14ac:dyDescent="0.25">
      <c r="A446" t="s">
        <v>458</v>
      </c>
      <c r="B446">
        <v>144</v>
      </c>
    </row>
    <row r="447" spans="1:2" x14ac:dyDescent="0.25">
      <c r="A447" t="s">
        <v>459</v>
      </c>
      <c r="B447">
        <v>96</v>
      </c>
    </row>
    <row r="448" spans="1:2" x14ac:dyDescent="0.25">
      <c r="A448" t="s">
        <v>460</v>
      </c>
      <c r="B448">
        <v>80</v>
      </c>
    </row>
    <row r="449" spans="1:2" x14ac:dyDescent="0.25">
      <c r="A449" t="s">
        <v>461</v>
      </c>
      <c r="B449">
        <v>140</v>
      </c>
    </row>
    <row r="450" spans="1:2" x14ac:dyDescent="0.25">
      <c r="A450" t="s">
        <v>462</v>
      </c>
      <c r="B450">
        <v>800</v>
      </c>
    </row>
    <row r="451" spans="1:2" x14ac:dyDescent="0.25">
      <c r="A451" t="s">
        <v>463</v>
      </c>
      <c r="B451">
        <v>412</v>
      </c>
    </row>
    <row r="452" spans="1:2" x14ac:dyDescent="0.25">
      <c r="A452" t="s">
        <v>464</v>
      </c>
      <c r="B452">
        <v>120</v>
      </c>
    </row>
    <row r="453" spans="1:2" x14ac:dyDescent="0.25">
      <c r="A453" t="s">
        <v>465</v>
      </c>
      <c r="B453">
        <v>108</v>
      </c>
    </row>
    <row r="454" spans="1:2" x14ac:dyDescent="0.25">
      <c r="A454" t="s">
        <v>466</v>
      </c>
      <c r="B454">
        <v>100</v>
      </c>
    </row>
    <row r="455" spans="1:2" x14ac:dyDescent="0.25">
      <c r="A455" t="s">
        <v>467</v>
      </c>
      <c r="B455">
        <v>104</v>
      </c>
    </row>
    <row r="456" spans="1:2" x14ac:dyDescent="0.25">
      <c r="A456" t="s">
        <v>468</v>
      </c>
      <c r="B456">
        <v>144</v>
      </c>
    </row>
    <row r="457" spans="1:2" x14ac:dyDescent="0.25">
      <c r="A457" t="s">
        <v>469</v>
      </c>
      <c r="B457">
        <v>180</v>
      </c>
    </row>
    <row r="458" spans="1:2" x14ac:dyDescent="0.25">
      <c r="A458" t="s">
        <v>470</v>
      </c>
      <c r="B458">
        <v>208</v>
      </c>
    </row>
    <row r="459" spans="1:2" x14ac:dyDescent="0.25">
      <c r="A459" t="s">
        <v>471</v>
      </c>
      <c r="B459">
        <v>208</v>
      </c>
    </row>
    <row r="460" spans="1:2" x14ac:dyDescent="0.25">
      <c r="A460" t="s">
        <v>472</v>
      </c>
      <c r="B460">
        <v>180</v>
      </c>
    </row>
    <row r="461" spans="1:2" x14ac:dyDescent="0.25">
      <c r="A461" t="s">
        <v>473</v>
      </c>
      <c r="B461">
        <v>80</v>
      </c>
    </row>
    <row r="462" spans="1:2" x14ac:dyDescent="0.25">
      <c r="A462" t="s">
        <v>474</v>
      </c>
      <c r="B462">
        <v>80</v>
      </c>
    </row>
    <row r="463" spans="1:2" x14ac:dyDescent="0.25">
      <c r="A463" t="s">
        <v>475</v>
      </c>
      <c r="B463">
        <v>136</v>
      </c>
    </row>
    <row r="464" spans="1:2" x14ac:dyDescent="0.25">
      <c r="A464" t="s">
        <v>476</v>
      </c>
      <c r="B464">
        <v>152</v>
      </c>
    </row>
    <row r="465" spans="1:2" x14ac:dyDescent="0.25">
      <c r="A465" t="s">
        <v>477</v>
      </c>
      <c r="B465">
        <v>588</v>
      </c>
    </row>
    <row r="466" spans="1:2" x14ac:dyDescent="0.25">
      <c r="A466" t="s">
        <v>478</v>
      </c>
      <c r="B466">
        <v>944</v>
      </c>
    </row>
    <row r="467" spans="1:2" x14ac:dyDescent="0.25">
      <c r="A467" t="s">
        <v>479</v>
      </c>
      <c r="B467">
        <v>200</v>
      </c>
    </row>
    <row r="468" spans="1:2" x14ac:dyDescent="0.25">
      <c r="A468" t="s">
        <v>480</v>
      </c>
      <c r="B468">
        <v>232</v>
      </c>
    </row>
    <row r="469" spans="1:2" x14ac:dyDescent="0.25">
      <c r="A469" t="s">
        <v>481</v>
      </c>
      <c r="B469">
        <v>340</v>
      </c>
    </row>
    <row r="470" spans="1:2" x14ac:dyDescent="0.25">
      <c r="A470" t="s">
        <v>482</v>
      </c>
      <c r="B470">
        <v>184</v>
      </c>
    </row>
    <row r="471" spans="1:2" x14ac:dyDescent="0.25">
      <c r="A471" t="s">
        <v>483</v>
      </c>
      <c r="B471">
        <v>148</v>
      </c>
    </row>
    <row r="472" spans="1:2" x14ac:dyDescent="0.25">
      <c r="A472" t="s">
        <v>484</v>
      </c>
      <c r="B472">
        <v>100</v>
      </c>
    </row>
    <row r="473" spans="1:2" x14ac:dyDescent="0.25">
      <c r="A473" t="s">
        <v>485</v>
      </c>
      <c r="B473">
        <v>80</v>
      </c>
    </row>
    <row r="474" spans="1:2" x14ac:dyDescent="0.25">
      <c r="A474" t="s">
        <v>486</v>
      </c>
      <c r="B474">
        <v>108</v>
      </c>
    </row>
    <row r="475" spans="1:2" x14ac:dyDescent="0.25">
      <c r="A475" t="s">
        <v>487</v>
      </c>
      <c r="B475">
        <v>140</v>
      </c>
    </row>
    <row r="476" spans="1:2" x14ac:dyDescent="0.25">
      <c r="A476" t="s">
        <v>488</v>
      </c>
      <c r="B476">
        <v>2252</v>
      </c>
    </row>
    <row r="477" spans="1:2" x14ac:dyDescent="0.25">
      <c r="A477" t="s">
        <v>489</v>
      </c>
      <c r="B477">
        <v>2220</v>
      </c>
    </row>
    <row r="478" spans="1:2" x14ac:dyDescent="0.25">
      <c r="A478" t="s">
        <v>490</v>
      </c>
      <c r="B478">
        <v>2128</v>
      </c>
    </row>
    <row r="479" spans="1:2" x14ac:dyDescent="0.25">
      <c r="A479" t="s">
        <v>491</v>
      </c>
      <c r="B479">
        <v>2124</v>
      </c>
    </row>
    <row r="480" spans="1:2" x14ac:dyDescent="0.25">
      <c r="A480" t="s">
        <v>492</v>
      </c>
      <c r="B480">
        <v>2144</v>
      </c>
    </row>
    <row r="481" spans="1:2" x14ac:dyDescent="0.25">
      <c r="A481" t="s">
        <v>493</v>
      </c>
      <c r="B481">
        <v>2212</v>
      </c>
    </row>
    <row r="482" spans="1:2" x14ac:dyDescent="0.25">
      <c r="A482" t="s">
        <v>494</v>
      </c>
      <c r="B482">
        <v>2212</v>
      </c>
    </row>
    <row r="483" spans="1:2" x14ac:dyDescent="0.25">
      <c r="A483" t="s">
        <v>495</v>
      </c>
      <c r="B483">
        <v>2224</v>
      </c>
    </row>
    <row r="484" spans="1:2" x14ac:dyDescent="0.25">
      <c r="A484" t="s">
        <v>496</v>
      </c>
      <c r="B484">
        <v>88</v>
      </c>
    </row>
    <row r="485" spans="1:2" x14ac:dyDescent="0.25">
      <c r="A485" t="s">
        <v>497</v>
      </c>
      <c r="B485">
        <v>40</v>
      </c>
    </row>
    <row r="486" spans="1:2" x14ac:dyDescent="0.25">
      <c r="A486" t="s">
        <v>498</v>
      </c>
      <c r="B486">
        <v>40</v>
      </c>
    </row>
    <row r="487" spans="1:2" x14ac:dyDescent="0.25">
      <c r="A487" t="s">
        <v>499</v>
      </c>
      <c r="B487">
        <v>100</v>
      </c>
    </row>
    <row r="488" spans="1:2" x14ac:dyDescent="0.25">
      <c r="A488" t="s">
        <v>500</v>
      </c>
      <c r="B488">
        <v>92</v>
      </c>
    </row>
    <row r="489" spans="1:2" x14ac:dyDescent="0.25">
      <c r="A489" t="s">
        <v>501</v>
      </c>
      <c r="B489">
        <v>92</v>
      </c>
    </row>
    <row r="490" spans="1:2" x14ac:dyDescent="0.25">
      <c r="A490" t="s">
        <v>502</v>
      </c>
      <c r="B490">
        <v>48</v>
      </c>
    </row>
    <row r="491" spans="1:2" x14ac:dyDescent="0.25">
      <c r="A491" t="s">
        <v>503</v>
      </c>
      <c r="B491">
        <v>32</v>
      </c>
    </row>
    <row r="492" spans="1:2" x14ac:dyDescent="0.25">
      <c r="A492" t="s">
        <v>504</v>
      </c>
      <c r="B492">
        <v>36</v>
      </c>
    </row>
    <row r="493" spans="1:2" x14ac:dyDescent="0.25">
      <c r="A493" t="s">
        <v>505</v>
      </c>
      <c r="B493">
        <v>100</v>
      </c>
    </row>
    <row r="494" spans="1:2" x14ac:dyDescent="0.25">
      <c r="A494" t="s">
        <v>506</v>
      </c>
      <c r="B494">
        <v>1164</v>
      </c>
    </row>
    <row r="495" spans="1:2" x14ac:dyDescent="0.25">
      <c r="A495" t="s">
        <v>507</v>
      </c>
      <c r="B495">
        <v>1376</v>
      </c>
    </row>
    <row r="496" spans="1:2" x14ac:dyDescent="0.25">
      <c r="A496" t="s">
        <v>508</v>
      </c>
      <c r="B496">
        <v>120</v>
      </c>
    </row>
    <row r="497" spans="1:2" x14ac:dyDescent="0.25">
      <c r="A497" t="s">
        <v>509</v>
      </c>
      <c r="B497">
        <v>132</v>
      </c>
    </row>
    <row r="498" spans="1:2" x14ac:dyDescent="0.25">
      <c r="A498" t="s">
        <v>510</v>
      </c>
      <c r="B498">
        <v>1980</v>
      </c>
    </row>
    <row r="499" spans="1:2" x14ac:dyDescent="0.25">
      <c r="A499" t="s">
        <v>511</v>
      </c>
      <c r="B499">
        <v>196</v>
      </c>
    </row>
    <row r="500" spans="1:2" x14ac:dyDescent="0.25">
      <c r="A500" t="s">
        <v>512</v>
      </c>
      <c r="B500">
        <v>128</v>
      </c>
    </row>
    <row r="501" spans="1:2" x14ac:dyDescent="0.25">
      <c r="A501" t="s">
        <v>513</v>
      </c>
      <c r="B501">
        <v>88</v>
      </c>
    </row>
    <row r="502" spans="1:2" x14ac:dyDescent="0.25">
      <c r="A502" t="s">
        <v>514</v>
      </c>
      <c r="B502">
        <v>56</v>
      </c>
    </row>
    <row r="503" spans="1:2" x14ac:dyDescent="0.25">
      <c r="A503" t="s">
        <v>515</v>
      </c>
      <c r="B503">
        <v>32</v>
      </c>
    </row>
    <row r="504" spans="1:2" x14ac:dyDescent="0.25">
      <c r="A504" t="s">
        <v>516</v>
      </c>
      <c r="B504">
        <v>36</v>
      </c>
    </row>
    <row r="505" spans="1:2" x14ac:dyDescent="0.25">
      <c r="A505" t="s">
        <v>517</v>
      </c>
      <c r="B505">
        <v>88</v>
      </c>
    </row>
    <row r="506" spans="1:2" x14ac:dyDescent="0.25">
      <c r="A506" t="s">
        <v>518</v>
      </c>
      <c r="B506">
        <v>92</v>
      </c>
    </row>
    <row r="507" spans="1:2" x14ac:dyDescent="0.25">
      <c r="A507" t="s">
        <v>519</v>
      </c>
      <c r="B507">
        <v>92</v>
      </c>
    </row>
    <row r="508" spans="1:2" x14ac:dyDescent="0.25">
      <c r="A508" t="s">
        <v>520</v>
      </c>
      <c r="B508">
        <v>52</v>
      </c>
    </row>
    <row r="509" spans="1:2" x14ac:dyDescent="0.25">
      <c r="A509" t="s">
        <v>521</v>
      </c>
      <c r="B509">
        <v>32</v>
      </c>
    </row>
    <row r="510" spans="1:2" x14ac:dyDescent="0.25">
      <c r="A510" t="s">
        <v>522</v>
      </c>
      <c r="B510">
        <v>28</v>
      </c>
    </row>
    <row r="511" spans="1:2" x14ac:dyDescent="0.25">
      <c r="A511" t="s">
        <v>523</v>
      </c>
      <c r="B511">
        <v>80</v>
      </c>
    </row>
    <row r="512" spans="1:2" x14ac:dyDescent="0.25">
      <c r="A512" t="s">
        <v>524</v>
      </c>
      <c r="B512">
        <v>92</v>
      </c>
    </row>
    <row r="513" spans="1:2" x14ac:dyDescent="0.25">
      <c r="A513" t="s">
        <v>525</v>
      </c>
      <c r="B513">
        <v>84</v>
      </c>
    </row>
    <row r="514" spans="1:2" x14ac:dyDescent="0.25">
      <c r="A514" t="s">
        <v>526</v>
      </c>
      <c r="B514">
        <v>56</v>
      </c>
    </row>
    <row r="515" spans="1:2" x14ac:dyDescent="0.25">
      <c r="A515" t="s">
        <v>527</v>
      </c>
      <c r="B515">
        <v>32</v>
      </c>
    </row>
    <row r="516" spans="1:2" x14ac:dyDescent="0.25">
      <c r="A516" t="s">
        <v>528</v>
      </c>
      <c r="B516">
        <v>28</v>
      </c>
    </row>
    <row r="517" spans="1:2" x14ac:dyDescent="0.25">
      <c r="A517" t="s">
        <v>529</v>
      </c>
      <c r="B517">
        <v>76</v>
      </c>
    </row>
    <row r="518" spans="1:2" x14ac:dyDescent="0.25">
      <c r="A518" t="s">
        <v>530</v>
      </c>
      <c r="B518">
        <v>92</v>
      </c>
    </row>
    <row r="519" spans="1:2" x14ac:dyDescent="0.25">
      <c r="A519" t="s">
        <v>531</v>
      </c>
      <c r="B519">
        <v>176</v>
      </c>
    </row>
    <row r="520" spans="1:2" x14ac:dyDescent="0.25">
      <c r="A520" t="s">
        <v>532</v>
      </c>
      <c r="B520">
        <v>64</v>
      </c>
    </row>
    <row r="521" spans="1:2" x14ac:dyDescent="0.25">
      <c r="A521" t="s">
        <v>533</v>
      </c>
      <c r="B521">
        <v>60</v>
      </c>
    </row>
    <row r="522" spans="1:2" x14ac:dyDescent="0.25">
      <c r="A522" t="s">
        <v>534</v>
      </c>
      <c r="B522">
        <v>72</v>
      </c>
    </row>
    <row r="523" spans="1:2" x14ac:dyDescent="0.25">
      <c r="A523" t="s">
        <v>535</v>
      </c>
      <c r="B523">
        <v>136</v>
      </c>
    </row>
    <row r="524" spans="1:2" x14ac:dyDescent="0.25">
      <c r="A524" t="s">
        <v>536</v>
      </c>
      <c r="B524">
        <v>116</v>
      </c>
    </row>
    <row r="525" spans="1:2" x14ac:dyDescent="0.25">
      <c r="A525" t="s">
        <v>537</v>
      </c>
      <c r="B525">
        <v>108</v>
      </c>
    </row>
    <row r="526" spans="1:2" x14ac:dyDescent="0.25">
      <c r="A526" t="s">
        <v>538</v>
      </c>
      <c r="B526">
        <v>164</v>
      </c>
    </row>
    <row r="527" spans="1:2" x14ac:dyDescent="0.25">
      <c r="A527" t="s">
        <v>539</v>
      </c>
      <c r="B527">
        <v>696</v>
      </c>
    </row>
    <row r="528" spans="1:2" x14ac:dyDescent="0.25">
      <c r="A528" t="s">
        <v>540</v>
      </c>
      <c r="B528">
        <v>344</v>
      </c>
    </row>
    <row r="529" spans="1:2" x14ac:dyDescent="0.25">
      <c r="A529" t="s">
        <v>541</v>
      </c>
      <c r="B529">
        <v>172</v>
      </c>
    </row>
    <row r="530" spans="1:2" x14ac:dyDescent="0.25">
      <c r="A530" t="s">
        <v>542</v>
      </c>
      <c r="B530">
        <v>660</v>
      </c>
    </row>
    <row r="531" spans="1:2" x14ac:dyDescent="0.25">
      <c r="A531" t="s">
        <v>543</v>
      </c>
      <c r="B531">
        <v>656</v>
      </c>
    </row>
    <row r="532" spans="1:2" x14ac:dyDescent="0.25">
      <c r="A532" t="s">
        <v>544</v>
      </c>
      <c r="B532">
        <v>524</v>
      </c>
    </row>
    <row r="533" spans="1:2" x14ac:dyDescent="0.25">
      <c r="A533" t="s">
        <v>545</v>
      </c>
      <c r="B533">
        <v>340</v>
      </c>
    </row>
    <row r="534" spans="1:2" x14ac:dyDescent="0.25">
      <c r="A534" t="s">
        <v>546</v>
      </c>
      <c r="B534">
        <v>96</v>
      </c>
    </row>
    <row r="535" spans="1:2" x14ac:dyDescent="0.25">
      <c r="A535" t="s">
        <v>547</v>
      </c>
      <c r="B535">
        <v>528</v>
      </c>
    </row>
    <row r="536" spans="1:2" x14ac:dyDescent="0.25">
      <c r="A536" t="s">
        <v>548</v>
      </c>
      <c r="B536">
        <v>360</v>
      </c>
    </row>
    <row r="537" spans="1:2" x14ac:dyDescent="0.25">
      <c r="A537" t="s">
        <v>549</v>
      </c>
      <c r="B537">
        <v>136</v>
      </c>
    </row>
    <row r="538" spans="1:2" x14ac:dyDescent="0.25">
      <c r="A538" t="s">
        <v>550</v>
      </c>
      <c r="B538">
        <v>164</v>
      </c>
    </row>
    <row r="539" spans="1:2" x14ac:dyDescent="0.25">
      <c r="A539" t="s">
        <v>551</v>
      </c>
      <c r="B539">
        <v>128</v>
      </c>
    </row>
    <row r="540" spans="1:2" x14ac:dyDescent="0.25">
      <c r="A540" t="s">
        <v>552</v>
      </c>
      <c r="B540">
        <v>92</v>
      </c>
    </row>
    <row r="541" spans="1:2" x14ac:dyDescent="0.25">
      <c r="A541" t="s">
        <v>553</v>
      </c>
      <c r="B541">
        <v>124</v>
      </c>
    </row>
    <row r="542" spans="1:2" x14ac:dyDescent="0.25">
      <c r="A542" t="s">
        <v>554</v>
      </c>
      <c r="B542">
        <v>164</v>
      </c>
    </row>
    <row r="543" spans="1:2" x14ac:dyDescent="0.25">
      <c r="A543" t="s">
        <v>555</v>
      </c>
      <c r="B543">
        <v>164</v>
      </c>
    </row>
    <row r="544" spans="1:2" x14ac:dyDescent="0.25">
      <c r="A544" t="s">
        <v>556</v>
      </c>
      <c r="B544">
        <v>100</v>
      </c>
    </row>
    <row r="545" spans="1:2" x14ac:dyDescent="0.25">
      <c r="A545" t="s">
        <v>557</v>
      </c>
      <c r="B545">
        <v>60</v>
      </c>
    </row>
    <row r="546" spans="1:2" x14ac:dyDescent="0.25">
      <c r="A546" t="s">
        <v>558</v>
      </c>
      <c r="B546">
        <v>92</v>
      </c>
    </row>
    <row r="547" spans="1:2" x14ac:dyDescent="0.25">
      <c r="A547" t="s">
        <v>559</v>
      </c>
      <c r="B547">
        <v>136</v>
      </c>
    </row>
    <row r="548" spans="1:2" x14ac:dyDescent="0.25">
      <c r="A548" t="s">
        <v>560</v>
      </c>
      <c r="B548">
        <v>144</v>
      </c>
    </row>
    <row r="549" spans="1:2" x14ac:dyDescent="0.25">
      <c r="A549" t="s">
        <v>561</v>
      </c>
      <c r="B549">
        <v>120</v>
      </c>
    </row>
    <row r="550" spans="1:2" x14ac:dyDescent="0.25">
      <c r="A550" t="s">
        <v>562</v>
      </c>
      <c r="B550">
        <v>80</v>
      </c>
    </row>
    <row r="551" spans="1:2" x14ac:dyDescent="0.25">
      <c r="A551" t="s">
        <v>563</v>
      </c>
      <c r="B551">
        <v>60</v>
      </c>
    </row>
    <row r="552" spans="1:2" x14ac:dyDescent="0.25">
      <c r="A552" t="s">
        <v>564</v>
      </c>
      <c r="B552">
        <v>120</v>
      </c>
    </row>
    <row r="553" spans="1:2" x14ac:dyDescent="0.25">
      <c r="A553" t="s">
        <v>565</v>
      </c>
      <c r="B553">
        <v>160</v>
      </c>
    </row>
    <row r="554" spans="1:2" x14ac:dyDescent="0.25">
      <c r="A554" t="s">
        <v>566</v>
      </c>
      <c r="B554">
        <v>160</v>
      </c>
    </row>
    <row r="555" spans="1:2" x14ac:dyDescent="0.25">
      <c r="A555" t="s">
        <v>567</v>
      </c>
      <c r="B555">
        <v>144</v>
      </c>
    </row>
    <row r="556" spans="1:2" x14ac:dyDescent="0.25">
      <c r="A556" t="s">
        <v>568</v>
      </c>
      <c r="B556">
        <v>96</v>
      </c>
    </row>
    <row r="557" spans="1:2" x14ac:dyDescent="0.25">
      <c r="A557" t="s">
        <v>569</v>
      </c>
      <c r="B557">
        <v>124</v>
      </c>
    </row>
    <row r="558" spans="1:2" x14ac:dyDescent="0.25">
      <c r="A558" t="s">
        <v>570</v>
      </c>
      <c r="B558">
        <v>160</v>
      </c>
    </row>
    <row r="559" spans="1:2" x14ac:dyDescent="0.25">
      <c r="A559" t="s">
        <v>571</v>
      </c>
      <c r="B559">
        <v>144</v>
      </c>
    </row>
    <row r="560" spans="1:2" x14ac:dyDescent="0.25">
      <c r="A560" t="s">
        <v>572</v>
      </c>
      <c r="B560">
        <v>188</v>
      </c>
    </row>
    <row r="561" spans="1:2" x14ac:dyDescent="0.25">
      <c r="A561" t="s">
        <v>573</v>
      </c>
      <c r="B561">
        <v>124</v>
      </c>
    </row>
    <row r="562" spans="1:2" x14ac:dyDescent="0.25">
      <c r="A562" t="s">
        <v>574</v>
      </c>
      <c r="B562">
        <v>152</v>
      </c>
    </row>
    <row r="563" spans="1:2" x14ac:dyDescent="0.25">
      <c r="A563" t="s">
        <v>575</v>
      </c>
      <c r="B563">
        <v>184</v>
      </c>
    </row>
    <row r="564" spans="1:2" x14ac:dyDescent="0.25">
      <c r="A564" t="s">
        <v>576</v>
      </c>
      <c r="B564">
        <v>160</v>
      </c>
    </row>
    <row r="565" spans="1:2" x14ac:dyDescent="0.25">
      <c r="A565" t="s">
        <v>577</v>
      </c>
      <c r="B565">
        <v>136</v>
      </c>
    </row>
    <row r="566" spans="1:2" x14ac:dyDescent="0.25">
      <c r="A566" t="s">
        <v>578</v>
      </c>
      <c r="B566">
        <v>100</v>
      </c>
    </row>
    <row r="567" spans="1:2" x14ac:dyDescent="0.25">
      <c r="A567" t="s">
        <v>579</v>
      </c>
      <c r="B567">
        <v>112</v>
      </c>
    </row>
    <row r="568" spans="1:2" x14ac:dyDescent="0.25">
      <c r="A568" t="s">
        <v>580</v>
      </c>
      <c r="B568">
        <v>148</v>
      </c>
    </row>
    <row r="569" spans="1:2" x14ac:dyDescent="0.25">
      <c r="A569" t="s">
        <v>581</v>
      </c>
      <c r="B569">
        <v>148</v>
      </c>
    </row>
    <row r="570" spans="1:2" x14ac:dyDescent="0.25">
      <c r="A570" t="s">
        <v>582</v>
      </c>
      <c r="B570">
        <v>80</v>
      </c>
    </row>
    <row r="571" spans="1:2" x14ac:dyDescent="0.25">
      <c r="A571" t="s">
        <v>583</v>
      </c>
      <c r="B571">
        <v>40</v>
      </c>
    </row>
    <row r="572" spans="1:2" x14ac:dyDescent="0.25">
      <c r="A572" t="s">
        <v>584</v>
      </c>
      <c r="B572">
        <v>2200</v>
      </c>
    </row>
    <row r="573" spans="1:2" x14ac:dyDescent="0.25">
      <c r="A573" t="s">
        <v>585</v>
      </c>
      <c r="B573">
        <v>2232</v>
      </c>
    </row>
    <row r="574" spans="1:2" x14ac:dyDescent="0.25">
      <c r="A574" t="s">
        <v>586</v>
      </c>
      <c r="B574">
        <v>2184</v>
      </c>
    </row>
    <row r="575" spans="1:2" x14ac:dyDescent="0.25">
      <c r="A575" t="s">
        <v>587</v>
      </c>
      <c r="B575">
        <v>1008</v>
      </c>
    </row>
    <row r="576" spans="1:2" x14ac:dyDescent="0.25">
      <c r="A576" t="s">
        <v>588</v>
      </c>
      <c r="B576">
        <v>32</v>
      </c>
    </row>
    <row r="577" spans="1:2" x14ac:dyDescent="0.25">
      <c r="A577" t="s">
        <v>589</v>
      </c>
      <c r="B577">
        <v>48</v>
      </c>
    </row>
    <row r="578" spans="1:2" x14ac:dyDescent="0.25">
      <c r="A578" t="s">
        <v>590</v>
      </c>
      <c r="B578">
        <v>100</v>
      </c>
    </row>
    <row r="579" spans="1:2" x14ac:dyDescent="0.25">
      <c r="A579" t="s">
        <v>591</v>
      </c>
      <c r="B579">
        <v>92</v>
      </c>
    </row>
    <row r="580" spans="1:2" x14ac:dyDescent="0.25">
      <c r="A580" t="s">
        <v>592</v>
      </c>
      <c r="B580">
        <v>68</v>
      </c>
    </row>
    <row r="581" spans="1:2" x14ac:dyDescent="0.25">
      <c r="A581" t="s">
        <v>593</v>
      </c>
      <c r="B581">
        <v>32</v>
      </c>
    </row>
    <row r="582" spans="1:2" x14ac:dyDescent="0.25">
      <c r="A582" t="s">
        <v>594</v>
      </c>
      <c r="B582">
        <v>36</v>
      </c>
    </row>
    <row r="583" spans="1:2" x14ac:dyDescent="0.25">
      <c r="A583" t="s">
        <v>595</v>
      </c>
      <c r="B583">
        <v>100</v>
      </c>
    </row>
    <row r="584" spans="1:2" x14ac:dyDescent="0.25">
      <c r="A584" t="s">
        <v>596</v>
      </c>
      <c r="B584">
        <v>92</v>
      </c>
    </row>
    <row r="585" spans="1:2" x14ac:dyDescent="0.25">
      <c r="A585" t="s">
        <v>597</v>
      </c>
      <c r="B585">
        <v>68</v>
      </c>
    </row>
    <row r="586" spans="1:2" x14ac:dyDescent="0.25">
      <c r="A586" t="s">
        <v>598</v>
      </c>
      <c r="B586">
        <v>32</v>
      </c>
    </row>
    <row r="587" spans="1:2" x14ac:dyDescent="0.25">
      <c r="A587" t="s">
        <v>599</v>
      </c>
      <c r="B587">
        <v>32</v>
      </c>
    </row>
    <row r="588" spans="1:2" x14ac:dyDescent="0.25">
      <c r="A588" t="s">
        <v>600</v>
      </c>
      <c r="B588">
        <v>100</v>
      </c>
    </row>
    <row r="589" spans="1:2" x14ac:dyDescent="0.25">
      <c r="A589" t="s">
        <v>601</v>
      </c>
      <c r="B589">
        <v>96</v>
      </c>
    </row>
    <row r="590" spans="1:2" x14ac:dyDescent="0.25">
      <c r="A590" t="s">
        <v>602</v>
      </c>
      <c r="B590">
        <v>1932</v>
      </c>
    </row>
    <row r="591" spans="1:2" x14ac:dyDescent="0.25">
      <c r="A591" t="s">
        <v>603</v>
      </c>
      <c r="B591">
        <v>632</v>
      </c>
    </row>
    <row r="592" spans="1:2" x14ac:dyDescent="0.25">
      <c r="A592" t="s">
        <v>604</v>
      </c>
      <c r="B592">
        <v>116</v>
      </c>
    </row>
    <row r="593" spans="1:2" x14ac:dyDescent="0.25">
      <c r="A593" t="s">
        <v>605</v>
      </c>
      <c r="B593">
        <v>908</v>
      </c>
    </row>
    <row r="594" spans="1:2" x14ac:dyDescent="0.25">
      <c r="A594" t="s">
        <v>606</v>
      </c>
      <c r="B594">
        <v>1344</v>
      </c>
    </row>
    <row r="595" spans="1:2" x14ac:dyDescent="0.25">
      <c r="A595" t="s">
        <v>607</v>
      </c>
      <c r="B595">
        <v>144</v>
      </c>
    </row>
    <row r="596" spans="1:2" x14ac:dyDescent="0.25">
      <c r="A596" t="s">
        <v>608</v>
      </c>
      <c r="B596">
        <v>44</v>
      </c>
    </row>
    <row r="597" spans="1:2" x14ac:dyDescent="0.25">
      <c r="A597" t="s">
        <v>609</v>
      </c>
      <c r="B597">
        <v>32</v>
      </c>
    </row>
    <row r="598" spans="1:2" x14ac:dyDescent="0.25">
      <c r="A598" t="s">
        <v>610</v>
      </c>
      <c r="B598">
        <v>68</v>
      </c>
    </row>
    <row r="599" spans="1:2" x14ac:dyDescent="0.25">
      <c r="A599" t="s">
        <v>611</v>
      </c>
      <c r="B599">
        <v>92</v>
      </c>
    </row>
    <row r="600" spans="1:2" x14ac:dyDescent="0.25">
      <c r="A600" t="s">
        <v>612</v>
      </c>
      <c r="B600">
        <v>92</v>
      </c>
    </row>
    <row r="601" spans="1:2" x14ac:dyDescent="0.25">
      <c r="A601" t="s">
        <v>613</v>
      </c>
      <c r="B601">
        <v>48</v>
      </c>
    </row>
    <row r="602" spans="1:2" x14ac:dyDescent="0.25">
      <c r="A602" t="s">
        <v>614</v>
      </c>
      <c r="B602">
        <v>32</v>
      </c>
    </row>
    <row r="603" spans="1:2" x14ac:dyDescent="0.25">
      <c r="A603" t="s">
        <v>615</v>
      </c>
      <c r="B603">
        <v>48</v>
      </c>
    </row>
    <row r="604" spans="1:2" x14ac:dyDescent="0.25">
      <c r="A604" t="s">
        <v>616</v>
      </c>
      <c r="B604">
        <v>92</v>
      </c>
    </row>
    <row r="605" spans="1:2" x14ac:dyDescent="0.25">
      <c r="A605" t="s">
        <v>617</v>
      </c>
      <c r="B605">
        <v>88</v>
      </c>
    </row>
    <row r="606" spans="1:2" x14ac:dyDescent="0.25">
      <c r="A606" t="s">
        <v>618</v>
      </c>
      <c r="B606">
        <v>60</v>
      </c>
    </row>
    <row r="607" spans="1:2" x14ac:dyDescent="0.25">
      <c r="A607" t="s">
        <v>619</v>
      </c>
      <c r="B607">
        <v>28</v>
      </c>
    </row>
    <row r="608" spans="1:2" x14ac:dyDescent="0.25">
      <c r="A608" t="s">
        <v>620</v>
      </c>
      <c r="B608">
        <v>32</v>
      </c>
    </row>
    <row r="609" spans="1:2" x14ac:dyDescent="0.25">
      <c r="A609" t="s">
        <v>621</v>
      </c>
      <c r="B609">
        <v>96</v>
      </c>
    </row>
    <row r="610" spans="1:2" x14ac:dyDescent="0.25">
      <c r="A610" t="s">
        <v>622</v>
      </c>
      <c r="B610">
        <v>100</v>
      </c>
    </row>
    <row r="611" spans="1:2" x14ac:dyDescent="0.25">
      <c r="A611" t="s">
        <v>623</v>
      </c>
      <c r="B611">
        <v>152</v>
      </c>
    </row>
    <row r="612" spans="1:2" x14ac:dyDescent="0.25">
      <c r="A612" t="s">
        <v>624</v>
      </c>
      <c r="B612">
        <v>40</v>
      </c>
    </row>
    <row r="613" spans="1:2" x14ac:dyDescent="0.25">
      <c r="A613" t="s">
        <v>625</v>
      </c>
      <c r="B613">
        <v>56</v>
      </c>
    </row>
    <row r="614" spans="1:2" x14ac:dyDescent="0.25">
      <c r="A614" t="s">
        <v>626</v>
      </c>
      <c r="B614">
        <v>120</v>
      </c>
    </row>
    <row r="615" spans="1:2" x14ac:dyDescent="0.25">
      <c r="A615" t="s">
        <v>627</v>
      </c>
      <c r="B615">
        <v>120</v>
      </c>
    </row>
    <row r="616" spans="1:2" x14ac:dyDescent="0.25">
      <c r="A616" t="s">
        <v>628</v>
      </c>
      <c r="B616">
        <v>96</v>
      </c>
    </row>
    <row r="617" spans="1:2" x14ac:dyDescent="0.25">
      <c r="A617" t="s">
        <v>629</v>
      </c>
      <c r="B617">
        <v>44</v>
      </c>
    </row>
    <row r="618" spans="1:2" x14ac:dyDescent="0.25">
      <c r="A618" t="s">
        <v>630</v>
      </c>
      <c r="B618">
        <v>28</v>
      </c>
    </row>
    <row r="619" spans="1:2" x14ac:dyDescent="0.25">
      <c r="A619" t="s">
        <v>631</v>
      </c>
      <c r="B619">
        <v>76</v>
      </c>
    </row>
    <row r="620" spans="1:2" x14ac:dyDescent="0.25">
      <c r="A620" t="s">
        <v>632</v>
      </c>
      <c r="B620">
        <v>92</v>
      </c>
    </row>
    <row r="621" spans="1:2" x14ac:dyDescent="0.25">
      <c r="A621" t="s">
        <v>633</v>
      </c>
      <c r="B621">
        <v>88</v>
      </c>
    </row>
    <row r="622" spans="1:2" x14ac:dyDescent="0.25">
      <c r="A622" t="s">
        <v>634</v>
      </c>
      <c r="B622">
        <v>48</v>
      </c>
    </row>
    <row r="623" spans="1:2" x14ac:dyDescent="0.25">
      <c r="A623" t="s">
        <v>635</v>
      </c>
      <c r="B623">
        <v>68</v>
      </c>
    </row>
    <row r="624" spans="1:2" x14ac:dyDescent="0.25">
      <c r="A624" t="s">
        <v>636</v>
      </c>
      <c r="B624">
        <v>112</v>
      </c>
    </row>
    <row r="625" spans="1:2" x14ac:dyDescent="0.25">
      <c r="A625" t="s">
        <v>637</v>
      </c>
      <c r="B625">
        <v>164</v>
      </c>
    </row>
    <row r="626" spans="1:2" x14ac:dyDescent="0.25">
      <c r="A626" t="s">
        <v>638</v>
      </c>
      <c r="B626">
        <v>180</v>
      </c>
    </row>
    <row r="627" spans="1:2" x14ac:dyDescent="0.25">
      <c r="A627" t="s">
        <v>639</v>
      </c>
      <c r="B627">
        <v>84</v>
      </c>
    </row>
    <row r="628" spans="1:2" x14ac:dyDescent="0.25">
      <c r="A628" t="s">
        <v>640</v>
      </c>
      <c r="B628">
        <v>64</v>
      </c>
    </row>
    <row r="629" spans="1:2" x14ac:dyDescent="0.25">
      <c r="A629" t="s">
        <v>641</v>
      </c>
      <c r="B629">
        <v>88</v>
      </c>
    </row>
    <row r="630" spans="1:2" x14ac:dyDescent="0.25">
      <c r="A630" t="s">
        <v>642</v>
      </c>
      <c r="B630">
        <v>128</v>
      </c>
    </row>
    <row r="631" spans="1:2" x14ac:dyDescent="0.25">
      <c r="A631" t="s">
        <v>643</v>
      </c>
      <c r="B631">
        <v>124</v>
      </c>
    </row>
    <row r="632" spans="1:2" x14ac:dyDescent="0.25">
      <c r="A632" t="s">
        <v>644</v>
      </c>
      <c r="B632">
        <v>88</v>
      </c>
    </row>
    <row r="633" spans="1:2" x14ac:dyDescent="0.25">
      <c r="A633" t="s">
        <v>645</v>
      </c>
      <c r="B633">
        <v>64</v>
      </c>
    </row>
    <row r="634" spans="1:2" x14ac:dyDescent="0.25">
      <c r="A634" t="s">
        <v>646</v>
      </c>
      <c r="B634">
        <v>52</v>
      </c>
    </row>
    <row r="635" spans="1:2" x14ac:dyDescent="0.25">
      <c r="A635" t="s">
        <v>647</v>
      </c>
      <c r="B635">
        <v>80</v>
      </c>
    </row>
    <row r="636" spans="1:2" x14ac:dyDescent="0.25">
      <c r="A636" t="s">
        <v>648</v>
      </c>
      <c r="B636">
        <v>152</v>
      </c>
    </row>
    <row r="637" spans="1:2" x14ac:dyDescent="0.25">
      <c r="A637" t="s">
        <v>649</v>
      </c>
      <c r="B637">
        <v>172</v>
      </c>
    </row>
    <row r="638" spans="1:2" x14ac:dyDescent="0.25">
      <c r="A638" t="s">
        <v>650</v>
      </c>
      <c r="B638">
        <v>140</v>
      </c>
    </row>
    <row r="639" spans="1:2" x14ac:dyDescent="0.25">
      <c r="A639" t="s">
        <v>651</v>
      </c>
      <c r="B639">
        <v>120</v>
      </c>
    </row>
    <row r="640" spans="1:2" x14ac:dyDescent="0.25">
      <c r="A640" t="s">
        <v>652</v>
      </c>
      <c r="B640">
        <v>88</v>
      </c>
    </row>
    <row r="641" spans="1:2" x14ac:dyDescent="0.25">
      <c r="A641" t="s">
        <v>653</v>
      </c>
      <c r="B641">
        <v>148</v>
      </c>
    </row>
    <row r="642" spans="1:2" x14ac:dyDescent="0.25">
      <c r="A642" t="s">
        <v>654</v>
      </c>
      <c r="B642">
        <v>144</v>
      </c>
    </row>
    <row r="643" spans="1:2" x14ac:dyDescent="0.25">
      <c r="A643" t="s">
        <v>655</v>
      </c>
      <c r="B643">
        <v>112</v>
      </c>
    </row>
    <row r="644" spans="1:2" x14ac:dyDescent="0.25">
      <c r="A644" t="s">
        <v>656</v>
      </c>
      <c r="B644">
        <v>72</v>
      </c>
    </row>
    <row r="645" spans="1:2" x14ac:dyDescent="0.25">
      <c r="A645" t="s">
        <v>657</v>
      </c>
      <c r="B645">
        <v>76</v>
      </c>
    </row>
    <row r="646" spans="1:2" x14ac:dyDescent="0.25">
      <c r="A646" t="s">
        <v>658</v>
      </c>
      <c r="B646">
        <v>96</v>
      </c>
    </row>
    <row r="647" spans="1:2" x14ac:dyDescent="0.25">
      <c r="A647" t="s">
        <v>659</v>
      </c>
      <c r="B647">
        <v>108</v>
      </c>
    </row>
    <row r="648" spans="1:2" x14ac:dyDescent="0.25">
      <c r="A648" t="s">
        <v>660</v>
      </c>
      <c r="B648">
        <v>128</v>
      </c>
    </row>
    <row r="649" spans="1:2" x14ac:dyDescent="0.25">
      <c r="A649" t="s">
        <v>661</v>
      </c>
      <c r="B649">
        <v>96</v>
      </c>
    </row>
    <row r="650" spans="1:2" x14ac:dyDescent="0.25">
      <c r="A650" t="s">
        <v>662</v>
      </c>
      <c r="B650">
        <v>124</v>
      </c>
    </row>
    <row r="651" spans="1:2" x14ac:dyDescent="0.25">
      <c r="A651" t="s">
        <v>663</v>
      </c>
      <c r="B651">
        <v>128</v>
      </c>
    </row>
    <row r="652" spans="1:2" x14ac:dyDescent="0.25">
      <c r="A652" t="s">
        <v>664</v>
      </c>
      <c r="B652">
        <v>172</v>
      </c>
    </row>
    <row r="653" spans="1:2" x14ac:dyDescent="0.25">
      <c r="A653" t="s">
        <v>665</v>
      </c>
      <c r="B653">
        <v>188</v>
      </c>
    </row>
    <row r="654" spans="1:2" x14ac:dyDescent="0.25">
      <c r="A654" t="s">
        <v>666</v>
      </c>
      <c r="B654">
        <v>176</v>
      </c>
    </row>
    <row r="655" spans="1:2" x14ac:dyDescent="0.25">
      <c r="A655" t="s">
        <v>667</v>
      </c>
      <c r="B655">
        <v>120</v>
      </c>
    </row>
    <row r="656" spans="1:2" x14ac:dyDescent="0.25">
      <c r="A656" t="s">
        <v>668</v>
      </c>
      <c r="B656">
        <v>172</v>
      </c>
    </row>
    <row r="657" spans="1:2" x14ac:dyDescent="0.25">
      <c r="A657" t="s">
        <v>669</v>
      </c>
      <c r="B657">
        <v>156</v>
      </c>
    </row>
    <row r="658" spans="1:2" x14ac:dyDescent="0.25">
      <c r="A658" t="s">
        <v>670</v>
      </c>
      <c r="B658">
        <v>200</v>
      </c>
    </row>
    <row r="659" spans="1:2" x14ac:dyDescent="0.25">
      <c r="A659" t="s">
        <v>671</v>
      </c>
      <c r="B659">
        <v>216</v>
      </c>
    </row>
    <row r="660" spans="1:2" x14ac:dyDescent="0.25">
      <c r="A660" t="s">
        <v>672</v>
      </c>
      <c r="B660">
        <v>128</v>
      </c>
    </row>
    <row r="661" spans="1:2" x14ac:dyDescent="0.25">
      <c r="A661" t="s">
        <v>673</v>
      </c>
      <c r="B661">
        <v>92</v>
      </c>
    </row>
    <row r="662" spans="1:2" x14ac:dyDescent="0.25">
      <c r="A662" t="s">
        <v>674</v>
      </c>
      <c r="B662">
        <v>92</v>
      </c>
    </row>
    <row r="663" spans="1:2" x14ac:dyDescent="0.25">
      <c r="A663" t="s">
        <v>675</v>
      </c>
      <c r="B663">
        <v>100</v>
      </c>
    </row>
    <row r="664" spans="1:2" x14ac:dyDescent="0.25">
      <c r="A664" t="s">
        <v>676</v>
      </c>
      <c r="B664">
        <v>92</v>
      </c>
    </row>
    <row r="665" spans="1:2" x14ac:dyDescent="0.25">
      <c r="A665" t="s">
        <v>677</v>
      </c>
      <c r="B665">
        <v>96</v>
      </c>
    </row>
    <row r="666" spans="1:2" x14ac:dyDescent="0.25">
      <c r="A666" t="s">
        <v>678</v>
      </c>
      <c r="B666">
        <v>60</v>
      </c>
    </row>
    <row r="667" spans="1:2" x14ac:dyDescent="0.25">
      <c r="A667" t="s">
        <v>679</v>
      </c>
      <c r="B667">
        <v>36</v>
      </c>
    </row>
    <row r="668" spans="1:2" x14ac:dyDescent="0.25">
      <c r="A668" t="s">
        <v>680</v>
      </c>
      <c r="B668">
        <v>2136</v>
      </c>
    </row>
    <row r="669" spans="1:2" x14ac:dyDescent="0.25">
      <c r="A669" t="s">
        <v>681</v>
      </c>
      <c r="B669">
        <v>2160</v>
      </c>
    </row>
    <row r="670" spans="1:2" x14ac:dyDescent="0.25">
      <c r="A670" t="s">
        <v>682</v>
      </c>
      <c r="B670">
        <v>2160</v>
      </c>
    </row>
    <row r="671" spans="1:2" x14ac:dyDescent="0.25">
      <c r="A671" t="s">
        <v>683</v>
      </c>
      <c r="B671">
        <v>2208</v>
      </c>
    </row>
    <row r="672" spans="1:2" x14ac:dyDescent="0.25">
      <c r="A672" t="s">
        <v>684</v>
      </c>
      <c r="B672">
        <v>2196</v>
      </c>
    </row>
    <row r="673" spans="1:2" x14ac:dyDescent="0.25">
      <c r="A673" t="s">
        <v>685</v>
      </c>
      <c r="B673">
        <v>1200</v>
      </c>
    </row>
    <row r="674" spans="1:2" x14ac:dyDescent="0.25">
      <c r="A674" t="s">
        <v>686</v>
      </c>
      <c r="B674">
        <v>436</v>
      </c>
    </row>
    <row r="675" spans="1:2" x14ac:dyDescent="0.25">
      <c r="A675" t="s">
        <v>687</v>
      </c>
      <c r="B675">
        <v>152</v>
      </c>
    </row>
    <row r="676" spans="1:2" x14ac:dyDescent="0.25">
      <c r="A676" t="s">
        <v>688</v>
      </c>
      <c r="B676">
        <v>1300</v>
      </c>
    </row>
    <row r="677" spans="1:2" x14ac:dyDescent="0.25">
      <c r="A677" t="s">
        <v>689</v>
      </c>
      <c r="B677">
        <v>96</v>
      </c>
    </row>
    <row r="678" spans="1:2" x14ac:dyDescent="0.25">
      <c r="A678" t="s">
        <v>690</v>
      </c>
      <c r="B678">
        <v>60</v>
      </c>
    </row>
    <row r="679" spans="1:2" x14ac:dyDescent="0.25">
      <c r="A679" t="s">
        <v>691</v>
      </c>
      <c r="B679">
        <v>32</v>
      </c>
    </row>
    <row r="680" spans="1:2" x14ac:dyDescent="0.25">
      <c r="A680" t="s">
        <v>692</v>
      </c>
      <c r="B680">
        <v>32</v>
      </c>
    </row>
    <row r="681" spans="1:2" x14ac:dyDescent="0.25">
      <c r="A681" t="s">
        <v>693</v>
      </c>
      <c r="B681">
        <v>48</v>
      </c>
    </row>
    <row r="682" spans="1:2" x14ac:dyDescent="0.25">
      <c r="A682" t="s">
        <v>694</v>
      </c>
      <c r="B682">
        <v>96</v>
      </c>
    </row>
    <row r="683" spans="1:2" x14ac:dyDescent="0.25">
      <c r="A683" t="s">
        <v>695</v>
      </c>
      <c r="B683">
        <v>92</v>
      </c>
    </row>
    <row r="684" spans="1:2" x14ac:dyDescent="0.25">
      <c r="A684" t="s">
        <v>696</v>
      </c>
      <c r="B684">
        <v>64</v>
      </c>
    </row>
    <row r="685" spans="1:2" x14ac:dyDescent="0.25">
      <c r="A685" t="s">
        <v>697</v>
      </c>
      <c r="B685">
        <v>32</v>
      </c>
    </row>
    <row r="686" spans="1:2" x14ac:dyDescent="0.25">
      <c r="A686" t="s">
        <v>698</v>
      </c>
      <c r="B686">
        <v>32</v>
      </c>
    </row>
    <row r="687" spans="1:2" x14ac:dyDescent="0.25">
      <c r="A687" t="s">
        <v>699</v>
      </c>
      <c r="B687">
        <v>36</v>
      </c>
    </row>
    <row r="688" spans="1:2" x14ac:dyDescent="0.25">
      <c r="A688" t="s">
        <v>700</v>
      </c>
      <c r="B688">
        <v>96</v>
      </c>
    </row>
    <row r="689" spans="1:2" x14ac:dyDescent="0.25">
      <c r="A689" t="s">
        <v>701</v>
      </c>
      <c r="B689">
        <v>92</v>
      </c>
    </row>
    <row r="690" spans="1:2" x14ac:dyDescent="0.25">
      <c r="A690" t="s">
        <v>702</v>
      </c>
      <c r="B690">
        <v>168</v>
      </c>
    </row>
    <row r="691" spans="1:2" x14ac:dyDescent="0.25">
      <c r="A691" t="s">
        <v>703</v>
      </c>
      <c r="B691">
        <v>68</v>
      </c>
    </row>
    <row r="692" spans="1:2" x14ac:dyDescent="0.25">
      <c r="A692" t="s">
        <v>704</v>
      </c>
      <c r="B692">
        <v>44</v>
      </c>
    </row>
    <row r="693" spans="1:2" x14ac:dyDescent="0.25">
      <c r="A693" t="s">
        <v>705</v>
      </c>
      <c r="B693">
        <v>36</v>
      </c>
    </row>
    <row r="694" spans="1:2" x14ac:dyDescent="0.25">
      <c r="A694" t="s">
        <v>706</v>
      </c>
      <c r="B694">
        <v>88</v>
      </c>
    </row>
    <row r="695" spans="1:2" x14ac:dyDescent="0.25">
      <c r="A695" t="s">
        <v>707</v>
      </c>
      <c r="B695">
        <v>100</v>
      </c>
    </row>
    <row r="696" spans="1:2" x14ac:dyDescent="0.25">
      <c r="A696" t="s">
        <v>708</v>
      </c>
      <c r="B696">
        <v>96</v>
      </c>
    </row>
    <row r="697" spans="1:2" x14ac:dyDescent="0.25">
      <c r="A697" t="s">
        <v>709</v>
      </c>
      <c r="B697">
        <v>40</v>
      </c>
    </row>
    <row r="698" spans="1:2" x14ac:dyDescent="0.25">
      <c r="A698" t="s">
        <v>710</v>
      </c>
      <c r="B698">
        <v>40</v>
      </c>
    </row>
    <row r="699" spans="1:2" x14ac:dyDescent="0.25">
      <c r="A699" t="s">
        <v>711</v>
      </c>
      <c r="B699">
        <v>36</v>
      </c>
    </row>
    <row r="700" spans="1:2" x14ac:dyDescent="0.25">
      <c r="A700" t="s">
        <v>712</v>
      </c>
      <c r="B700">
        <v>56</v>
      </c>
    </row>
    <row r="701" spans="1:2" x14ac:dyDescent="0.25">
      <c r="A701" t="s">
        <v>713</v>
      </c>
      <c r="B701">
        <v>92</v>
      </c>
    </row>
    <row r="702" spans="1:2" x14ac:dyDescent="0.25">
      <c r="A702" t="s">
        <v>714</v>
      </c>
      <c r="B702">
        <v>88</v>
      </c>
    </row>
    <row r="703" spans="1:2" x14ac:dyDescent="0.25">
      <c r="A703" t="s">
        <v>715</v>
      </c>
      <c r="B703">
        <v>52</v>
      </c>
    </row>
    <row r="704" spans="1:2" x14ac:dyDescent="0.25">
      <c r="A704" t="s">
        <v>716</v>
      </c>
      <c r="B704">
        <v>28</v>
      </c>
    </row>
    <row r="705" spans="1:2" x14ac:dyDescent="0.25">
      <c r="A705" t="s">
        <v>717</v>
      </c>
      <c r="B705">
        <v>32</v>
      </c>
    </row>
    <row r="706" spans="1:2" x14ac:dyDescent="0.25">
      <c r="A706" t="s">
        <v>718</v>
      </c>
      <c r="B706">
        <v>32</v>
      </c>
    </row>
    <row r="707" spans="1:2" x14ac:dyDescent="0.25">
      <c r="A707" t="s">
        <v>719</v>
      </c>
      <c r="B707">
        <v>96</v>
      </c>
    </row>
    <row r="708" spans="1:2" x14ac:dyDescent="0.25">
      <c r="A708" t="s">
        <v>720</v>
      </c>
      <c r="B708">
        <v>96</v>
      </c>
    </row>
    <row r="709" spans="1:2" x14ac:dyDescent="0.25">
      <c r="A709" t="s">
        <v>721</v>
      </c>
      <c r="B709">
        <v>108</v>
      </c>
    </row>
    <row r="710" spans="1:2" x14ac:dyDescent="0.25">
      <c r="A710" t="s">
        <v>722</v>
      </c>
      <c r="B710">
        <v>104</v>
      </c>
    </row>
    <row r="711" spans="1:2" x14ac:dyDescent="0.25">
      <c r="A711" t="s">
        <v>723</v>
      </c>
      <c r="B711">
        <v>36</v>
      </c>
    </row>
    <row r="712" spans="1:2" x14ac:dyDescent="0.25">
      <c r="A712" t="s">
        <v>724</v>
      </c>
      <c r="B712">
        <v>68</v>
      </c>
    </row>
    <row r="713" spans="1:2" x14ac:dyDescent="0.25">
      <c r="A713" t="s">
        <v>725</v>
      </c>
      <c r="B713">
        <v>116</v>
      </c>
    </row>
    <row r="714" spans="1:2" x14ac:dyDescent="0.25">
      <c r="A714" t="s">
        <v>726</v>
      </c>
      <c r="B714">
        <v>92</v>
      </c>
    </row>
    <row r="715" spans="1:2" x14ac:dyDescent="0.25">
      <c r="A715" t="s">
        <v>727</v>
      </c>
      <c r="B715">
        <v>84</v>
      </c>
    </row>
    <row r="716" spans="1:2" x14ac:dyDescent="0.25">
      <c r="A716" t="s">
        <v>728</v>
      </c>
      <c r="B716">
        <v>28</v>
      </c>
    </row>
    <row r="717" spans="1:2" x14ac:dyDescent="0.25">
      <c r="A717" t="s">
        <v>729</v>
      </c>
      <c r="B717">
        <v>32</v>
      </c>
    </row>
    <row r="718" spans="1:2" x14ac:dyDescent="0.25">
      <c r="A718" t="s">
        <v>730</v>
      </c>
      <c r="B718">
        <v>52</v>
      </c>
    </row>
    <row r="719" spans="1:2" x14ac:dyDescent="0.25">
      <c r="A719" t="s">
        <v>731</v>
      </c>
      <c r="B719">
        <v>116</v>
      </c>
    </row>
    <row r="720" spans="1:2" x14ac:dyDescent="0.25">
      <c r="A720" t="s">
        <v>732</v>
      </c>
      <c r="B720">
        <v>128</v>
      </c>
    </row>
    <row r="721" spans="1:2" x14ac:dyDescent="0.25">
      <c r="A721" t="s">
        <v>733</v>
      </c>
      <c r="B721">
        <v>180</v>
      </c>
    </row>
    <row r="722" spans="1:2" x14ac:dyDescent="0.25">
      <c r="A722" t="s">
        <v>734</v>
      </c>
      <c r="B722">
        <v>88</v>
      </c>
    </row>
    <row r="723" spans="1:2" x14ac:dyDescent="0.25">
      <c r="A723" t="s">
        <v>735</v>
      </c>
      <c r="B723">
        <v>68</v>
      </c>
    </row>
    <row r="724" spans="1:2" x14ac:dyDescent="0.25">
      <c r="A724" t="s">
        <v>736</v>
      </c>
      <c r="B724">
        <v>64</v>
      </c>
    </row>
    <row r="725" spans="1:2" x14ac:dyDescent="0.25">
      <c r="A725" t="s">
        <v>737</v>
      </c>
      <c r="B725">
        <v>88</v>
      </c>
    </row>
    <row r="726" spans="1:2" x14ac:dyDescent="0.25">
      <c r="A726" t="s">
        <v>738</v>
      </c>
      <c r="B726">
        <v>132</v>
      </c>
    </row>
    <row r="727" spans="1:2" x14ac:dyDescent="0.25">
      <c r="A727" t="s">
        <v>739</v>
      </c>
      <c r="B727">
        <v>124</v>
      </c>
    </row>
    <row r="728" spans="1:2" x14ac:dyDescent="0.25">
      <c r="A728" t="s">
        <v>740</v>
      </c>
      <c r="B728">
        <v>108</v>
      </c>
    </row>
    <row r="729" spans="1:2" x14ac:dyDescent="0.25">
      <c r="A729" t="s">
        <v>741</v>
      </c>
      <c r="B729">
        <v>68</v>
      </c>
    </row>
    <row r="730" spans="1:2" x14ac:dyDescent="0.25">
      <c r="A730" t="s">
        <v>742</v>
      </c>
      <c r="B730">
        <v>44</v>
      </c>
    </row>
    <row r="731" spans="1:2" x14ac:dyDescent="0.25">
      <c r="A731" t="s">
        <v>743</v>
      </c>
      <c r="B731">
        <v>120</v>
      </c>
    </row>
    <row r="732" spans="1:2" x14ac:dyDescent="0.25">
      <c r="A732" t="s">
        <v>744</v>
      </c>
      <c r="B732">
        <v>160</v>
      </c>
    </row>
    <row r="733" spans="1:2" x14ac:dyDescent="0.25">
      <c r="A733" t="s">
        <v>745</v>
      </c>
      <c r="B733">
        <v>148</v>
      </c>
    </row>
    <row r="734" spans="1:2" x14ac:dyDescent="0.25">
      <c r="A734" t="s">
        <v>746</v>
      </c>
      <c r="B734">
        <v>124</v>
      </c>
    </row>
    <row r="735" spans="1:2" x14ac:dyDescent="0.25">
      <c r="A735" t="s">
        <v>747</v>
      </c>
      <c r="B735">
        <v>84</v>
      </c>
    </row>
    <row r="736" spans="1:2" x14ac:dyDescent="0.25">
      <c r="A736" t="s">
        <v>748</v>
      </c>
      <c r="B736">
        <v>96</v>
      </c>
    </row>
    <row r="737" spans="1:2" x14ac:dyDescent="0.25">
      <c r="A737" t="s">
        <v>749</v>
      </c>
      <c r="B737">
        <v>96</v>
      </c>
    </row>
    <row r="738" spans="1:2" x14ac:dyDescent="0.25">
      <c r="A738" t="s">
        <v>750</v>
      </c>
      <c r="B738">
        <v>152</v>
      </c>
    </row>
    <row r="739" spans="1:2" x14ac:dyDescent="0.25">
      <c r="A739" t="s">
        <v>751</v>
      </c>
      <c r="B739">
        <v>144</v>
      </c>
    </row>
    <row r="740" spans="1:2" x14ac:dyDescent="0.25">
      <c r="A740" t="s">
        <v>752</v>
      </c>
      <c r="B740">
        <v>128</v>
      </c>
    </row>
    <row r="741" spans="1:2" x14ac:dyDescent="0.25">
      <c r="A741" t="s">
        <v>753</v>
      </c>
      <c r="B741">
        <v>76</v>
      </c>
    </row>
    <row r="742" spans="1:2" x14ac:dyDescent="0.25">
      <c r="A742" t="s">
        <v>754</v>
      </c>
      <c r="B742">
        <v>32</v>
      </c>
    </row>
    <row r="743" spans="1:2" x14ac:dyDescent="0.25">
      <c r="A743" t="s">
        <v>755</v>
      </c>
      <c r="B743">
        <v>76</v>
      </c>
    </row>
    <row r="744" spans="1:2" x14ac:dyDescent="0.25">
      <c r="A744" t="s">
        <v>756</v>
      </c>
      <c r="B744">
        <v>120</v>
      </c>
    </row>
    <row r="745" spans="1:2" x14ac:dyDescent="0.25">
      <c r="A745" t="s">
        <v>757</v>
      </c>
      <c r="B745">
        <v>168</v>
      </c>
    </row>
    <row r="746" spans="1:2" x14ac:dyDescent="0.25">
      <c r="A746" t="s">
        <v>758</v>
      </c>
      <c r="B746">
        <v>172</v>
      </c>
    </row>
    <row r="747" spans="1:2" x14ac:dyDescent="0.25">
      <c r="A747" t="s">
        <v>759</v>
      </c>
      <c r="B747">
        <v>160</v>
      </c>
    </row>
    <row r="748" spans="1:2" x14ac:dyDescent="0.25">
      <c r="A748" t="s">
        <v>760</v>
      </c>
      <c r="B748">
        <v>148</v>
      </c>
    </row>
    <row r="749" spans="1:2" x14ac:dyDescent="0.25">
      <c r="A749" t="s">
        <v>761</v>
      </c>
      <c r="B749">
        <v>136</v>
      </c>
    </row>
    <row r="750" spans="1:2" x14ac:dyDescent="0.25">
      <c r="A750" t="s">
        <v>762</v>
      </c>
      <c r="B750">
        <v>116</v>
      </c>
    </row>
    <row r="751" spans="1:2" x14ac:dyDescent="0.25">
      <c r="A751" t="s">
        <v>763</v>
      </c>
      <c r="B751">
        <v>176</v>
      </c>
    </row>
    <row r="752" spans="1:2" x14ac:dyDescent="0.25">
      <c r="A752" t="s">
        <v>764</v>
      </c>
      <c r="B752">
        <v>160</v>
      </c>
    </row>
    <row r="753" spans="1:2" x14ac:dyDescent="0.25">
      <c r="A753" t="s">
        <v>765</v>
      </c>
      <c r="B753">
        <v>176</v>
      </c>
    </row>
    <row r="754" spans="1:2" x14ac:dyDescent="0.25">
      <c r="A754" t="s">
        <v>766</v>
      </c>
      <c r="B754">
        <v>156</v>
      </c>
    </row>
    <row r="755" spans="1:2" x14ac:dyDescent="0.25">
      <c r="A755" t="s">
        <v>767</v>
      </c>
      <c r="B755">
        <v>124</v>
      </c>
    </row>
    <row r="756" spans="1:2" x14ac:dyDescent="0.25">
      <c r="A756" t="s">
        <v>768</v>
      </c>
      <c r="B756">
        <v>100</v>
      </c>
    </row>
    <row r="757" spans="1:2" x14ac:dyDescent="0.25">
      <c r="A757" t="s">
        <v>769</v>
      </c>
      <c r="B757">
        <v>116</v>
      </c>
    </row>
    <row r="758" spans="1:2" x14ac:dyDescent="0.25">
      <c r="A758" t="s">
        <v>770</v>
      </c>
      <c r="B758">
        <v>144</v>
      </c>
    </row>
    <row r="759" spans="1:2" x14ac:dyDescent="0.25">
      <c r="A759" t="s">
        <v>771</v>
      </c>
      <c r="B759">
        <v>104</v>
      </c>
    </row>
    <row r="760" spans="1:2" x14ac:dyDescent="0.25">
      <c r="A760" t="s">
        <v>772</v>
      </c>
      <c r="B760">
        <v>68</v>
      </c>
    </row>
    <row r="761" spans="1:2" x14ac:dyDescent="0.25">
      <c r="A761" t="s">
        <v>773</v>
      </c>
      <c r="B761">
        <v>36</v>
      </c>
    </row>
    <row r="762" spans="1:2" x14ac:dyDescent="0.25">
      <c r="A762" t="s">
        <v>774</v>
      </c>
      <c r="B762">
        <v>36</v>
      </c>
    </row>
    <row r="763" spans="1:2" x14ac:dyDescent="0.25">
      <c r="A763" t="s">
        <v>775</v>
      </c>
      <c r="B763">
        <v>60</v>
      </c>
    </row>
    <row r="764" spans="1:2" x14ac:dyDescent="0.25">
      <c r="A764" t="s">
        <v>776</v>
      </c>
      <c r="B764">
        <v>2248</v>
      </c>
    </row>
    <row r="765" spans="1:2" x14ac:dyDescent="0.25">
      <c r="A765" t="s">
        <v>777</v>
      </c>
      <c r="B765">
        <v>2224</v>
      </c>
    </row>
    <row r="766" spans="1:2" x14ac:dyDescent="0.25">
      <c r="A766" t="s">
        <v>778</v>
      </c>
      <c r="B766">
        <v>2180</v>
      </c>
    </row>
    <row r="767" spans="1:2" x14ac:dyDescent="0.25">
      <c r="A767" t="s">
        <v>779</v>
      </c>
      <c r="B767">
        <v>1676</v>
      </c>
    </row>
    <row r="768" spans="1:2" x14ac:dyDescent="0.25">
      <c r="A768" t="s">
        <v>780</v>
      </c>
      <c r="B768">
        <v>32</v>
      </c>
    </row>
    <row r="769" spans="1:2" x14ac:dyDescent="0.25">
      <c r="A769" t="s">
        <v>781</v>
      </c>
      <c r="B769">
        <v>32</v>
      </c>
    </row>
    <row r="770" spans="1:2" x14ac:dyDescent="0.25">
      <c r="A770" t="s">
        <v>782</v>
      </c>
      <c r="B770">
        <v>76</v>
      </c>
    </row>
    <row r="771" spans="1:2" x14ac:dyDescent="0.25">
      <c r="A771" t="s">
        <v>783</v>
      </c>
      <c r="B771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C69C-E836-451A-AAD1-5455B11C904C}">
  <sheetPr codeName="Blad2"/>
  <dimension ref="A1:AF769"/>
  <sheetViews>
    <sheetView tabSelected="1" workbookViewId="0">
      <selection activeCell="D33" sqref="D33"/>
    </sheetView>
  </sheetViews>
  <sheetFormatPr defaultRowHeight="15" x14ac:dyDescent="0.25"/>
  <cols>
    <col min="1" max="1" width="13.5703125" style="2" bestFit="1" customWidth="1"/>
    <col min="3" max="4" width="14.7109375" customWidth="1"/>
    <col min="5" max="5" width="15.140625" customWidth="1"/>
    <col min="6" max="6" width="8.140625" bestFit="1" customWidth="1"/>
    <col min="7" max="7" width="7" bestFit="1" customWidth="1"/>
    <col min="8" max="8" width="5.7109375" bestFit="1" customWidth="1"/>
    <col min="9" max="18" width="4" bestFit="1" customWidth="1"/>
    <col min="19" max="19" width="5.42578125" bestFit="1" customWidth="1"/>
    <col min="20" max="29" width="4" bestFit="1" customWidth="1"/>
    <col min="30" max="31" width="5.42578125" bestFit="1" customWidth="1"/>
    <col min="32" max="32" width="9" bestFit="1" customWidth="1"/>
  </cols>
  <sheetData>
    <row r="1" spans="1:32" ht="30" x14ac:dyDescent="0.25">
      <c r="A1" s="2" t="s">
        <v>14</v>
      </c>
      <c r="B1" t="s">
        <v>15</v>
      </c>
      <c r="E1" s="7" t="s">
        <v>825</v>
      </c>
      <c r="F1" s="8"/>
      <c r="G1" s="8"/>
      <c r="H1" s="3" t="s">
        <v>818</v>
      </c>
    </row>
    <row r="2" spans="1:32" x14ac:dyDescent="0.25">
      <c r="A2" s="2">
        <v>44762</v>
      </c>
      <c r="B2">
        <v>84</v>
      </c>
      <c r="E2" s="3" t="s">
        <v>819</v>
      </c>
      <c r="F2" s="3" t="s">
        <v>820</v>
      </c>
      <c r="G2" s="3" t="s">
        <v>821</v>
      </c>
      <c r="H2" s="2" t="s">
        <v>787</v>
      </c>
      <c r="I2" s="2" t="s">
        <v>788</v>
      </c>
      <c r="J2" s="2" t="s">
        <v>789</v>
      </c>
      <c r="K2" s="2" t="s">
        <v>790</v>
      </c>
      <c r="L2" s="2" t="s">
        <v>791</v>
      </c>
      <c r="M2" s="2" t="s">
        <v>792</v>
      </c>
      <c r="N2" s="2" t="s">
        <v>793</v>
      </c>
      <c r="O2" s="2" t="s">
        <v>794</v>
      </c>
      <c r="P2" s="2" t="s">
        <v>795</v>
      </c>
      <c r="Q2" s="2" t="s">
        <v>796</v>
      </c>
      <c r="R2" s="2" t="s">
        <v>797</v>
      </c>
      <c r="S2" s="2" t="s">
        <v>798</v>
      </c>
      <c r="T2" s="2" t="s">
        <v>799</v>
      </c>
      <c r="U2" s="2" t="s">
        <v>800</v>
      </c>
      <c r="V2" s="2" t="s">
        <v>801</v>
      </c>
      <c r="W2" s="2" t="s">
        <v>802</v>
      </c>
      <c r="X2" s="2" t="s">
        <v>803</v>
      </c>
      <c r="Y2" s="2" t="s">
        <v>804</v>
      </c>
      <c r="Z2" s="2" t="s">
        <v>805</v>
      </c>
      <c r="AA2" s="2" t="s">
        <v>806</v>
      </c>
      <c r="AB2" s="2" t="s">
        <v>807</v>
      </c>
      <c r="AC2" s="2" t="s">
        <v>808</v>
      </c>
      <c r="AD2" s="2" t="s">
        <v>809</v>
      </c>
      <c r="AE2" s="2" t="s">
        <v>810</v>
      </c>
      <c r="AF2" s="2" t="s">
        <v>824</v>
      </c>
    </row>
    <row r="3" spans="1:32" x14ac:dyDescent="0.25">
      <c r="A3" s="2">
        <v>44762.010416666672</v>
      </c>
      <c r="B3">
        <v>64</v>
      </c>
      <c r="E3" t="s">
        <v>784</v>
      </c>
      <c r="F3" t="s">
        <v>785</v>
      </c>
      <c r="G3" t="s">
        <v>786</v>
      </c>
      <c r="H3" s="5">
        <v>50</v>
      </c>
      <c r="I3" s="5">
        <v>73</v>
      </c>
      <c r="J3" s="5">
        <v>55</v>
      </c>
      <c r="K3" s="5">
        <v>45</v>
      </c>
      <c r="L3" s="5">
        <v>69</v>
      </c>
      <c r="M3" s="5">
        <v>62</v>
      </c>
      <c r="N3" s="5">
        <v>85</v>
      </c>
      <c r="O3" s="5">
        <v>126</v>
      </c>
      <c r="P3" s="5">
        <v>258</v>
      </c>
      <c r="Q3" s="5">
        <v>119</v>
      </c>
      <c r="R3" s="5">
        <v>360</v>
      </c>
      <c r="S3" s="5">
        <v>1492</v>
      </c>
      <c r="T3" s="5">
        <v>464</v>
      </c>
      <c r="U3" s="5">
        <v>140</v>
      </c>
      <c r="V3" s="5">
        <v>138</v>
      </c>
      <c r="W3" s="5">
        <v>115</v>
      </c>
      <c r="X3" s="5">
        <v>89</v>
      </c>
      <c r="Y3" s="5">
        <v>99</v>
      </c>
      <c r="Z3" s="5">
        <v>142</v>
      </c>
      <c r="AA3" s="5">
        <v>140</v>
      </c>
      <c r="AB3" s="5">
        <v>190</v>
      </c>
      <c r="AC3" s="5">
        <v>164</v>
      </c>
      <c r="AD3" s="5">
        <v>2254</v>
      </c>
      <c r="AE3" s="5">
        <v>2039</v>
      </c>
      <c r="AF3" s="5">
        <v>365.33333333333331</v>
      </c>
    </row>
    <row r="4" spans="1:32" x14ac:dyDescent="0.25">
      <c r="A4" s="2">
        <v>44762.020833333336</v>
      </c>
      <c r="B4">
        <v>24</v>
      </c>
      <c r="G4" t="s">
        <v>811</v>
      </c>
      <c r="H4" s="5">
        <v>1917</v>
      </c>
      <c r="I4" s="5">
        <v>55</v>
      </c>
      <c r="J4" s="5">
        <v>46</v>
      </c>
      <c r="K4" s="5">
        <v>73</v>
      </c>
      <c r="L4" s="5">
        <v>58</v>
      </c>
      <c r="M4" s="5">
        <v>42</v>
      </c>
      <c r="N4" s="5">
        <v>119</v>
      </c>
      <c r="O4" s="5">
        <v>132</v>
      </c>
      <c r="P4" s="5">
        <v>146</v>
      </c>
      <c r="Q4" s="5">
        <v>85</v>
      </c>
      <c r="R4" s="5">
        <v>119</v>
      </c>
      <c r="S4" s="5">
        <v>161</v>
      </c>
      <c r="T4" s="5">
        <v>181</v>
      </c>
      <c r="U4" s="5">
        <v>128</v>
      </c>
      <c r="V4" s="5">
        <v>101</v>
      </c>
      <c r="W4" s="5">
        <v>86</v>
      </c>
      <c r="X4" s="5">
        <v>74</v>
      </c>
      <c r="Y4" s="5">
        <v>112</v>
      </c>
      <c r="Z4" s="5">
        <v>144</v>
      </c>
      <c r="AA4" s="5">
        <v>144</v>
      </c>
      <c r="AB4" s="5">
        <v>138</v>
      </c>
      <c r="AC4" s="5">
        <v>122</v>
      </c>
      <c r="AD4" s="5">
        <v>2168</v>
      </c>
      <c r="AE4" s="5">
        <v>134</v>
      </c>
      <c r="AF4" s="5">
        <v>270.20833333333331</v>
      </c>
    </row>
    <row r="5" spans="1:32" x14ac:dyDescent="0.25">
      <c r="A5" s="2">
        <v>44762.03125</v>
      </c>
      <c r="B5">
        <v>28</v>
      </c>
      <c r="G5" t="s">
        <v>812</v>
      </c>
      <c r="H5" s="5">
        <v>48</v>
      </c>
      <c r="I5" s="5">
        <v>401</v>
      </c>
      <c r="J5" s="5">
        <v>346</v>
      </c>
      <c r="K5" s="5">
        <v>47</v>
      </c>
      <c r="L5" s="5">
        <v>52</v>
      </c>
      <c r="M5" s="5">
        <v>68</v>
      </c>
      <c r="N5" s="5">
        <v>55</v>
      </c>
      <c r="O5" s="5">
        <v>122</v>
      </c>
      <c r="P5" s="5">
        <v>132</v>
      </c>
      <c r="Q5" s="5">
        <v>119</v>
      </c>
      <c r="R5" s="5">
        <v>103</v>
      </c>
      <c r="S5" s="5">
        <v>174</v>
      </c>
      <c r="T5" s="5">
        <v>172</v>
      </c>
      <c r="U5" s="5">
        <v>152</v>
      </c>
      <c r="V5" s="5">
        <v>108</v>
      </c>
      <c r="W5" s="5">
        <v>116</v>
      </c>
      <c r="X5" s="5">
        <v>121</v>
      </c>
      <c r="Y5" s="5">
        <v>121</v>
      </c>
      <c r="Z5" s="5">
        <v>386</v>
      </c>
      <c r="AA5" s="5">
        <v>163</v>
      </c>
      <c r="AB5" s="5">
        <v>156</v>
      </c>
      <c r="AC5" s="5">
        <v>138</v>
      </c>
      <c r="AD5" s="5">
        <v>2304</v>
      </c>
      <c r="AE5" s="5">
        <v>2259</v>
      </c>
      <c r="AF5" s="5">
        <v>327.625</v>
      </c>
    </row>
    <row r="6" spans="1:32" x14ac:dyDescent="0.25">
      <c r="A6" s="2">
        <v>44762.041666666672</v>
      </c>
      <c r="B6">
        <v>68</v>
      </c>
      <c r="G6" t="s">
        <v>813</v>
      </c>
      <c r="H6" s="5">
        <v>520</v>
      </c>
      <c r="I6" s="5">
        <v>73</v>
      </c>
      <c r="J6" s="5">
        <v>72</v>
      </c>
      <c r="K6" s="5">
        <v>52</v>
      </c>
      <c r="L6" s="5">
        <v>61</v>
      </c>
      <c r="M6" s="5">
        <v>131</v>
      </c>
      <c r="N6" s="5">
        <v>135</v>
      </c>
      <c r="O6" s="5">
        <v>110</v>
      </c>
      <c r="P6" s="5">
        <v>130</v>
      </c>
      <c r="Q6" s="5">
        <v>65</v>
      </c>
      <c r="R6" s="5">
        <v>54</v>
      </c>
      <c r="S6" s="5">
        <v>99</v>
      </c>
      <c r="T6" s="5">
        <v>108</v>
      </c>
      <c r="U6" s="5">
        <v>73</v>
      </c>
      <c r="V6" s="5">
        <v>58</v>
      </c>
      <c r="W6" s="5">
        <v>73</v>
      </c>
      <c r="X6" s="5">
        <v>47</v>
      </c>
      <c r="Y6" s="5">
        <v>257</v>
      </c>
      <c r="Z6" s="5">
        <v>272</v>
      </c>
      <c r="AA6" s="5">
        <v>198</v>
      </c>
      <c r="AB6" s="5">
        <v>138</v>
      </c>
      <c r="AC6" s="5">
        <v>157</v>
      </c>
      <c r="AD6" s="5">
        <v>2326</v>
      </c>
      <c r="AE6" s="5">
        <v>181</v>
      </c>
      <c r="AF6" s="5">
        <v>224.58333333333334</v>
      </c>
    </row>
    <row r="7" spans="1:32" x14ac:dyDescent="0.25">
      <c r="A7" s="2">
        <v>44762.052083333336</v>
      </c>
      <c r="B7">
        <v>88</v>
      </c>
      <c r="G7" t="s">
        <v>814</v>
      </c>
      <c r="H7" s="5">
        <v>92</v>
      </c>
      <c r="I7" s="5">
        <v>62</v>
      </c>
      <c r="J7" s="5">
        <v>59</v>
      </c>
      <c r="K7" s="5">
        <v>81</v>
      </c>
      <c r="L7" s="5">
        <v>262</v>
      </c>
      <c r="M7" s="5">
        <v>238</v>
      </c>
      <c r="N7" s="5">
        <v>343</v>
      </c>
      <c r="O7" s="5">
        <v>104</v>
      </c>
      <c r="P7" s="5">
        <v>121</v>
      </c>
      <c r="Q7" s="5">
        <v>403</v>
      </c>
      <c r="R7" s="5">
        <v>179</v>
      </c>
      <c r="S7" s="5">
        <v>168</v>
      </c>
      <c r="T7" s="5">
        <v>255</v>
      </c>
      <c r="U7" s="5">
        <v>351</v>
      </c>
      <c r="V7" s="5">
        <v>234</v>
      </c>
      <c r="W7" s="5">
        <v>358</v>
      </c>
      <c r="X7" s="5">
        <v>108</v>
      </c>
      <c r="Y7" s="5">
        <v>185</v>
      </c>
      <c r="Z7" s="5">
        <v>119</v>
      </c>
      <c r="AA7" s="5">
        <v>471</v>
      </c>
      <c r="AB7" s="5">
        <v>226</v>
      </c>
      <c r="AC7" s="5">
        <v>107</v>
      </c>
      <c r="AD7" s="5">
        <v>2181</v>
      </c>
      <c r="AE7" s="5">
        <v>2198</v>
      </c>
      <c r="AF7" s="5">
        <v>371.04166666666669</v>
      </c>
    </row>
    <row r="8" spans="1:32" x14ac:dyDescent="0.25">
      <c r="A8" s="2">
        <v>44762.0625</v>
      </c>
      <c r="B8">
        <v>84</v>
      </c>
      <c r="G8" t="s">
        <v>815</v>
      </c>
      <c r="H8" s="5">
        <v>67</v>
      </c>
      <c r="I8" s="5">
        <v>66</v>
      </c>
      <c r="J8" s="5">
        <v>669</v>
      </c>
      <c r="K8" s="5">
        <v>607</v>
      </c>
      <c r="L8" s="5">
        <v>76</v>
      </c>
      <c r="M8" s="5">
        <v>77</v>
      </c>
      <c r="N8" s="5">
        <v>48</v>
      </c>
      <c r="O8" s="5">
        <v>66</v>
      </c>
      <c r="P8" s="5">
        <v>93</v>
      </c>
      <c r="Q8" s="5">
        <v>83</v>
      </c>
      <c r="R8" s="5">
        <v>271</v>
      </c>
      <c r="S8" s="5">
        <v>458</v>
      </c>
      <c r="T8" s="5">
        <v>372</v>
      </c>
      <c r="U8" s="5">
        <v>197</v>
      </c>
      <c r="V8" s="5">
        <v>136</v>
      </c>
      <c r="W8" s="5">
        <v>97</v>
      </c>
      <c r="X8" s="5">
        <v>101</v>
      </c>
      <c r="Y8" s="5">
        <v>146</v>
      </c>
      <c r="Z8" s="5">
        <v>131</v>
      </c>
      <c r="AA8" s="5">
        <v>162</v>
      </c>
      <c r="AB8" s="5">
        <v>127</v>
      </c>
      <c r="AC8" s="5">
        <v>104</v>
      </c>
      <c r="AD8" s="5">
        <v>1906</v>
      </c>
      <c r="AE8" s="5">
        <v>68</v>
      </c>
      <c r="AF8" s="5">
        <v>255.33333333333334</v>
      </c>
    </row>
    <row r="9" spans="1:32" x14ac:dyDescent="0.25">
      <c r="A9" s="2">
        <v>44762.072916666672</v>
      </c>
      <c r="B9">
        <v>52</v>
      </c>
      <c r="G9" t="s">
        <v>816</v>
      </c>
      <c r="H9" s="5">
        <v>59</v>
      </c>
      <c r="I9" s="5">
        <v>56</v>
      </c>
      <c r="J9" s="5">
        <v>690</v>
      </c>
      <c r="K9" s="5">
        <v>628</v>
      </c>
      <c r="L9" s="5">
        <v>59</v>
      </c>
      <c r="M9" s="5">
        <v>55</v>
      </c>
      <c r="N9" s="5">
        <v>67</v>
      </c>
      <c r="O9" s="5">
        <v>95</v>
      </c>
      <c r="P9" s="5">
        <v>84</v>
      </c>
      <c r="Q9" s="5">
        <v>61</v>
      </c>
      <c r="R9" s="5">
        <v>74</v>
      </c>
      <c r="S9" s="5">
        <v>135</v>
      </c>
      <c r="T9" s="5">
        <v>101</v>
      </c>
      <c r="U9" s="5">
        <v>71</v>
      </c>
      <c r="V9" s="5">
        <v>146</v>
      </c>
      <c r="W9" s="5">
        <v>123</v>
      </c>
      <c r="X9" s="5">
        <v>88</v>
      </c>
      <c r="Y9" s="5">
        <v>119</v>
      </c>
      <c r="Z9" s="5">
        <v>164</v>
      </c>
      <c r="AA9" s="5">
        <v>186</v>
      </c>
      <c r="AB9" s="5">
        <v>103</v>
      </c>
      <c r="AC9" s="5">
        <v>71</v>
      </c>
      <c r="AD9" s="5">
        <v>2166</v>
      </c>
      <c r="AE9" s="5">
        <v>996</v>
      </c>
      <c r="AF9" s="5">
        <v>266.54166666666669</v>
      </c>
    </row>
    <row r="10" spans="1:32" x14ac:dyDescent="0.25">
      <c r="A10" s="2">
        <v>44762.083333333336</v>
      </c>
      <c r="B10">
        <v>28</v>
      </c>
      <c r="G10" t="s">
        <v>817</v>
      </c>
      <c r="H10" s="5">
        <v>372</v>
      </c>
      <c r="I10" s="5">
        <v>67</v>
      </c>
      <c r="J10" s="5">
        <v>41</v>
      </c>
      <c r="K10" s="5">
        <v>106</v>
      </c>
      <c r="L10" s="5">
        <v>67</v>
      </c>
      <c r="M10" s="5">
        <v>53</v>
      </c>
      <c r="N10" s="5">
        <v>72</v>
      </c>
      <c r="O10" s="5">
        <v>47</v>
      </c>
      <c r="P10" s="5">
        <v>86</v>
      </c>
      <c r="Q10" s="5">
        <v>90</v>
      </c>
      <c r="R10" s="5">
        <v>57</v>
      </c>
      <c r="S10" s="5">
        <v>116</v>
      </c>
      <c r="T10" s="5">
        <v>102</v>
      </c>
      <c r="U10" s="5">
        <v>85</v>
      </c>
      <c r="V10" s="5">
        <v>129</v>
      </c>
      <c r="W10" s="5">
        <v>122</v>
      </c>
      <c r="X10" s="5">
        <v>78</v>
      </c>
      <c r="Y10" s="5">
        <v>155</v>
      </c>
      <c r="Z10" s="5">
        <v>144</v>
      </c>
      <c r="AA10" s="5">
        <v>154</v>
      </c>
      <c r="AB10" s="5">
        <v>116</v>
      </c>
      <c r="AC10" s="5">
        <v>50</v>
      </c>
      <c r="AD10" s="5">
        <v>2082</v>
      </c>
      <c r="AE10" s="5">
        <v>59</v>
      </c>
      <c r="AF10" s="5">
        <v>185.41666666666666</v>
      </c>
    </row>
    <row r="11" spans="1:32" x14ac:dyDescent="0.25">
      <c r="A11" s="2">
        <v>44762.09375</v>
      </c>
      <c r="B11">
        <v>24</v>
      </c>
      <c r="F11" s="4" t="s">
        <v>822</v>
      </c>
      <c r="G11" s="4"/>
      <c r="H11" s="6">
        <v>390.625</v>
      </c>
      <c r="I11" s="6">
        <v>106.625</v>
      </c>
      <c r="J11" s="6">
        <v>247.25</v>
      </c>
      <c r="K11" s="6">
        <v>204.875</v>
      </c>
      <c r="L11" s="6">
        <v>88</v>
      </c>
      <c r="M11" s="6">
        <v>90.75</v>
      </c>
      <c r="N11" s="6">
        <v>115.5</v>
      </c>
      <c r="O11" s="6">
        <v>100.25</v>
      </c>
      <c r="P11" s="6">
        <v>131.25</v>
      </c>
      <c r="Q11" s="6">
        <v>128.125</v>
      </c>
      <c r="R11" s="6">
        <v>152.125</v>
      </c>
      <c r="S11" s="6">
        <v>350.375</v>
      </c>
      <c r="T11" s="6">
        <v>219.375</v>
      </c>
      <c r="U11" s="6">
        <v>149.625</v>
      </c>
      <c r="V11" s="6">
        <v>131.25</v>
      </c>
      <c r="W11" s="6">
        <v>136.25</v>
      </c>
      <c r="X11" s="6">
        <v>88.25</v>
      </c>
      <c r="Y11" s="6">
        <v>149.25</v>
      </c>
      <c r="Z11" s="6">
        <v>187.75</v>
      </c>
      <c r="AA11" s="6">
        <v>202.25</v>
      </c>
      <c r="AB11" s="6">
        <v>149.25</v>
      </c>
      <c r="AC11" s="6">
        <v>114.125</v>
      </c>
      <c r="AD11" s="6">
        <v>2173.375</v>
      </c>
      <c r="AE11" s="6">
        <v>991.75</v>
      </c>
      <c r="AF11" s="6">
        <v>283.26041666666669</v>
      </c>
    </row>
    <row r="12" spans="1:32" x14ac:dyDescent="0.25">
      <c r="A12" s="2">
        <v>44762.104166666672</v>
      </c>
      <c r="B12">
        <v>80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x14ac:dyDescent="0.25">
      <c r="A13" s="2">
        <v>44762.114583333336</v>
      </c>
      <c r="B13">
        <v>88</v>
      </c>
      <c r="E13" t="s">
        <v>823</v>
      </c>
      <c r="H13" s="5">
        <v>390.625</v>
      </c>
      <c r="I13" s="5">
        <v>106.625</v>
      </c>
      <c r="J13" s="5">
        <v>247.25</v>
      </c>
      <c r="K13" s="5">
        <v>204.875</v>
      </c>
      <c r="L13" s="5">
        <v>88</v>
      </c>
      <c r="M13" s="5">
        <v>90.75</v>
      </c>
      <c r="N13" s="5">
        <v>115.5</v>
      </c>
      <c r="O13" s="5">
        <v>100.25</v>
      </c>
      <c r="P13" s="5">
        <v>131.25</v>
      </c>
      <c r="Q13" s="5">
        <v>128.125</v>
      </c>
      <c r="R13" s="5">
        <v>152.125</v>
      </c>
      <c r="S13" s="5">
        <v>350.375</v>
      </c>
      <c r="T13" s="5">
        <v>219.375</v>
      </c>
      <c r="U13" s="5">
        <v>149.625</v>
      </c>
      <c r="V13" s="5">
        <v>131.25</v>
      </c>
      <c r="W13" s="5">
        <v>136.25</v>
      </c>
      <c r="X13" s="5">
        <v>88.25</v>
      </c>
      <c r="Y13" s="5">
        <v>149.25</v>
      </c>
      <c r="Z13" s="5">
        <v>187.75</v>
      </c>
      <c r="AA13" s="5">
        <v>202.25</v>
      </c>
      <c r="AB13" s="5">
        <v>149.25</v>
      </c>
      <c r="AC13" s="5">
        <v>114.125</v>
      </c>
      <c r="AD13" s="5">
        <v>2173.375</v>
      </c>
      <c r="AE13" s="5">
        <v>991.75</v>
      </c>
      <c r="AF13" s="5">
        <v>283.26041666666669</v>
      </c>
    </row>
    <row r="14" spans="1:32" x14ac:dyDescent="0.25">
      <c r="A14" s="2">
        <v>44762.125</v>
      </c>
      <c r="B14">
        <v>84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x14ac:dyDescent="0.25">
      <c r="A15" s="2">
        <v>44762.135416666672</v>
      </c>
      <c r="B15">
        <v>40</v>
      </c>
      <c r="E15" t="s">
        <v>824</v>
      </c>
      <c r="H15" s="5">
        <v>390.625</v>
      </c>
      <c r="I15" s="5">
        <v>106.625</v>
      </c>
      <c r="J15" s="5">
        <v>247.25</v>
      </c>
      <c r="K15" s="5">
        <v>204.875</v>
      </c>
      <c r="L15" s="5">
        <v>88</v>
      </c>
      <c r="M15" s="5">
        <v>90.75</v>
      </c>
      <c r="N15" s="5">
        <v>115.5</v>
      </c>
      <c r="O15" s="5">
        <v>100.25</v>
      </c>
      <c r="P15" s="5">
        <v>131.25</v>
      </c>
      <c r="Q15" s="5">
        <v>128.125</v>
      </c>
      <c r="R15" s="5">
        <v>152.125</v>
      </c>
      <c r="S15" s="5">
        <v>350.375</v>
      </c>
      <c r="T15" s="5">
        <v>219.375</v>
      </c>
      <c r="U15" s="5">
        <v>149.625</v>
      </c>
      <c r="V15" s="5">
        <v>131.25</v>
      </c>
      <c r="W15" s="5">
        <v>136.25</v>
      </c>
      <c r="X15" s="5">
        <v>88.25</v>
      </c>
      <c r="Y15" s="5">
        <v>149.25</v>
      </c>
      <c r="Z15" s="5">
        <v>187.75</v>
      </c>
      <c r="AA15" s="5">
        <v>202.25</v>
      </c>
      <c r="AB15" s="5">
        <v>149.25</v>
      </c>
      <c r="AC15" s="5">
        <v>114.125</v>
      </c>
      <c r="AD15" s="5">
        <v>2173.375</v>
      </c>
      <c r="AE15" s="5">
        <v>991.75</v>
      </c>
      <c r="AF15" s="5">
        <v>283.26041666666669</v>
      </c>
    </row>
    <row r="16" spans="1:32" x14ac:dyDescent="0.25">
      <c r="A16" s="2">
        <v>44762.145833333336</v>
      </c>
      <c r="B16">
        <v>28</v>
      </c>
    </row>
    <row r="17" spans="1:2" x14ac:dyDescent="0.25">
      <c r="A17" s="2">
        <v>44762.15625</v>
      </c>
      <c r="B17">
        <v>28</v>
      </c>
    </row>
    <row r="18" spans="1:2" x14ac:dyDescent="0.25">
      <c r="A18" s="2">
        <v>44762.166666666672</v>
      </c>
      <c r="B18">
        <v>84</v>
      </c>
    </row>
    <row r="19" spans="1:2" x14ac:dyDescent="0.25">
      <c r="A19" s="2">
        <v>44762.177083333336</v>
      </c>
      <c r="B19">
        <v>88</v>
      </c>
    </row>
    <row r="20" spans="1:2" x14ac:dyDescent="0.25">
      <c r="A20" s="2">
        <v>44762.1875</v>
      </c>
      <c r="B20">
        <v>80</v>
      </c>
    </row>
    <row r="21" spans="1:2" x14ac:dyDescent="0.25">
      <c r="A21" s="2">
        <v>44762.197916666672</v>
      </c>
      <c r="B21">
        <v>24</v>
      </c>
    </row>
    <row r="22" spans="1:2" x14ac:dyDescent="0.25">
      <c r="A22" s="2">
        <v>44762.208333333336</v>
      </c>
      <c r="B22">
        <v>28</v>
      </c>
    </row>
    <row r="23" spans="1:2" x14ac:dyDescent="0.25">
      <c r="A23" s="2">
        <v>44762.21875</v>
      </c>
      <c r="B23">
        <v>44</v>
      </c>
    </row>
    <row r="24" spans="1:2" x14ac:dyDescent="0.25">
      <c r="A24" s="2">
        <v>44762.229166666672</v>
      </c>
      <c r="B24">
        <v>88</v>
      </c>
    </row>
    <row r="25" spans="1:2" x14ac:dyDescent="0.25">
      <c r="A25" s="2">
        <v>44762.239583333336</v>
      </c>
      <c r="B25">
        <v>88</v>
      </c>
    </row>
    <row r="26" spans="1:2" x14ac:dyDescent="0.25">
      <c r="A26" s="2">
        <v>44762.25</v>
      </c>
      <c r="B26">
        <v>56</v>
      </c>
    </row>
    <row r="27" spans="1:2" x14ac:dyDescent="0.25">
      <c r="A27" s="2">
        <v>44762.260416666672</v>
      </c>
      <c r="B27">
        <v>60</v>
      </c>
    </row>
    <row r="28" spans="1:2" x14ac:dyDescent="0.25">
      <c r="A28" s="2">
        <v>44762.270833333336</v>
      </c>
      <c r="B28">
        <v>128</v>
      </c>
    </row>
    <row r="29" spans="1:2" x14ac:dyDescent="0.25">
      <c r="A29" s="2">
        <v>44762.28125</v>
      </c>
      <c r="B29">
        <v>96</v>
      </c>
    </row>
    <row r="30" spans="1:2" x14ac:dyDescent="0.25">
      <c r="A30" s="2">
        <v>44762.291666666672</v>
      </c>
      <c r="B30">
        <v>136</v>
      </c>
    </row>
    <row r="31" spans="1:2" x14ac:dyDescent="0.25">
      <c r="A31" s="2">
        <v>44762.302083333336</v>
      </c>
      <c r="B31">
        <v>200</v>
      </c>
    </row>
    <row r="32" spans="1:2" x14ac:dyDescent="0.25">
      <c r="A32" s="2">
        <v>44762.3125</v>
      </c>
      <c r="B32">
        <v>84</v>
      </c>
    </row>
    <row r="33" spans="1:2" x14ac:dyDescent="0.25">
      <c r="A33" s="2">
        <v>44762.322916666672</v>
      </c>
      <c r="B33">
        <v>84</v>
      </c>
    </row>
    <row r="34" spans="1:2" x14ac:dyDescent="0.25">
      <c r="A34" s="2">
        <v>44762.333333333336</v>
      </c>
      <c r="B34">
        <v>84</v>
      </c>
    </row>
    <row r="35" spans="1:2" x14ac:dyDescent="0.25">
      <c r="A35" s="2">
        <v>44762.34375</v>
      </c>
      <c r="B35">
        <v>148</v>
      </c>
    </row>
    <row r="36" spans="1:2" x14ac:dyDescent="0.25">
      <c r="A36" s="2">
        <v>44762.354166666672</v>
      </c>
      <c r="B36">
        <v>596</v>
      </c>
    </row>
    <row r="37" spans="1:2" x14ac:dyDescent="0.25">
      <c r="A37" s="2">
        <v>44762.364583333336</v>
      </c>
      <c r="B37">
        <v>204</v>
      </c>
    </row>
    <row r="38" spans="1:2" x14ac:dyDescent="0.25">
      <c r="A38" s="2">
        <v>44762.375</v>
      </c>
      <c r="B38">
        <v>128</v>
      </c>
    </row>
    <row r="39" spans="1:2" x14ac:dyDescent="0.25">
      <c r="A39" s="2">
        <v>44762.385416666672</v>
      </c>
      <c r="B39">
        <v>108</v>
      </c>
    </row>
    <row r="40" spans="1:2" x14ac:dyDescent="0.25">
      <c r="A40" s="2">
        <v>44762.395833333336</v>
      </c>
      <c r="B40">
        <v>172</v>
      </c>
    </row>
    <row r="41" spans="1:2" x14ac:dyDescent="0.25">
      <c r="A41" s="2">
        <v>44762.40625</v>
      </c>
      <c r="B41">
        <v>68</v>
      </c>
    </row>
    <row r="42" spans="1:2" x14ac:dyDescent="0.25">
      <c r="A42" s="2">
        <v>44762.416666666672</v>
      </c>
      <c r="B42">
        <v>84</v>
      </c>
    </row>
    <row r="43" spans="1:2" x14ac:dyDescent="0.25">
      <c r="A43" s="2">
        <v>44762.427083333336</v>
      </c>
      <c r="B43">
        <v>76</v>
      </c>
    </row>
    <row r="44" spans="1:2" x14ac:dyDescent="0.25">
      <c r="A44" s="2">
        <v>44762.4375</v>
      </c>
      <c r="B44">
        <v>44</v>
      </c>
    </row>
    <row r="45" spans="1:2" x14ac:dyDescent="0.25">
      <c r="A45" s="2">
        <v>44762.447916666672</v>
      </c>
      <c r="B45">
        <v>1236</v>
      </c>
    </row>
    <row r="46" spans="1:2" x14ac:dyDescent="0.25">
      <c r="A46" s="2">
        <v>44762.458333333336</v>
      </c>
      <c r="B46">
        <v>2460</v>
      </c>
    </row>
    <row r="47" spans="1:2" x14ac:dyDescent="0.25">
      <c r="A47" s="2">
        <v>44762.46875</v>
      </c>
      <c r="B47">
        <v>1884</v>
      </c>
    </row>
    <row r="48" spans="1:2" x14ac:dyDescent="0.25">
      <c r="A48" s="2">
        <v>44762.479166666672</v>
      </c>
      <c r="B48">
        <v>1352</v>
      </c>
    </row>
    <row r="49" spans="1:2" x14ac:dyDescent="0.25">
      <c r="A49" s="2">
        <v>44762.489583333336</v>
      </c>
      <c r="B49">
        <v>272</v>
      </c>
    </row>
    <row r="50" spans="1:2" x14ac:dyDescent="0.25">
      <c r="A50" s="2">
        <v>44762.5</v>
      </c>
      <c r="B50">
        <v>184</v>
      </c>
    </row>
    <row r="51" spans="1:2" x14ac:dyDescent="0.25">
      <c r="A51" s="2">
        <v>44762.510416666672</v>
      </c>
      <c r="B51">
        <v>372</v>
      </c>
    </row>
    <row r="52" spans="1:2" x14ac:dyDescent="0.25">
      <c r="A52" s="2">
        <v>44762.520833333336</v>
      </c>
      <c r="B52">
        <v>1120</v>
      </c>
    </row>
    <row r="53" spans="1:2" x14ac:dyDescent="0.25">
      <c r="A53" s="2">
        <v>44762.53125</v>
      </c>
      <c r="B53">
        <v>180</v>
      </c>
    </row>
    <row r="54" spans="1:2" x14ac:dyDescent="0.25">
      <c r="A54" s="2">
        <v>44762.541666666672</v>
      </c>
      <c r="B54">
        <v>112</v>
      </c>
    </row>
    <row r="55" spans="1:2" x14ac:dyDescent="0.25">
      <c r="A55" s="2">
        <v>44762.552083333336</v>
      </c>
      <c r="B55">
        <v>120</v>
      </c>
    </row>
    <row r="56" spans="1:2" x14ac:dyDescent="0.25">
      <c r="A56" s="2">
        <v>44762.5625</v>
      </c>
      <c r="B56">
        <v>176</v>
      </c>
    </row>
    <row r="57" spans="1:2" x14ac:dyDescent="0.25">
      <c r="A57" s="2">
        <v>44762.572916666672</v>
      </c>
      <c r="B57">
        <v>152</v>
      </c>
    </row>
    <row r="58" spans="1:2" x14ac:dyDescent="0.25">
      <c r="A58" s="2">
        <v>44762.583333333336</v>
      </c>
      <c r="B58">
        <v>128</v>
      </c>
    </row>
    <row r="59" spans="1:2" x14ac:dyDescent="0.25">
      <c r="A59" s="2">
        <v>44762.59375</v>
      </c>
      <c r="B59">
        <v>132</v>
      </c>
    </row>
    <row r="60" spans="1:2" x14ac:dyDescent="0.25">
      <c r="A60" s="2">
        <v>44762.604166666672</v>
      </c>
      <c r="B60">
        <v>132</v>
      </c>
    </row>
    <row r="61" spans="1:2" x14ac:dyDescent="0.25">
      <c r="A61" s="2">
        <v>44762.614583333336</v>
      </c>
      <c r="B61">
        <v>160</v>
      </c>
    </row>
    <row r="62" spans="1:2" x14ac:dyDescent="0.25">
      <c r="A62" s="2">
        <v>44762.625</v>
      </c>
      <c r="B62">
        <v>156</v>
      </c>
    </row>
    <row r="63" spans="1:2" x14ac:dyDescent="0.25">
      <c r="A63" s="2">
        <v>44762.635416666672</v>
      </c>
      <c r="B63">
        <v>124</v>
      </c>
    </row>
    <row r="64" spans="1:2" x14ac:dyDescent="0.25">
      <c r="A64" s="2">
        <v>44762.645833333336</v>
      </c>
      <c r="B64">
        <v>100</v>
      </c>
    </row>
    <row r="65" spans="1:2" x14ac:dyDescent="0.25">
      <c r="A65" s="2">
        <v>44762.65625</v>
      </c>
      <c r="B65">
        <v>80</v>
      </c>
    </row>
    <row r="66" spans="1:2" x14ac:dyDescent="0.25">
      <c r="A66" s="2">
        <v>44762.666666666672</v>
      </c>
      <c r="B66">
        <v>68</v>
      </c>
    </row>
    <row r="67" spans="1:2" x14ac:dyDescent="0.25">
      <c r="A67" s="2">
        <v>44762.677083333336</v>
      </c>
      <c r="B67">
        <v>84</v>
      </c>
    </row>
    <row r="68" spans="1:2" x14ac:dyDescent="0.25">
      <c r="A68" s="2">
        <v>44762.6875</v>
      </c>
      <c r="B68">
        <v>84</v>
      </c>
    </row>
    <row r="69" spans="1:2" x14ac:dyDescent="0.25">
      <c r="A69" s="2">
        <v>44762.697916666672</v>
      </c>
      <c r="B69">
        <v>120</v>
      </c>
    </row>
    <row r="70" spans="1:2" x14ac:dyDescent="0.25">
      <c r="A70" s="2">
        <v>44762.708333333336</v>
      </c>
      <c r="B70">
        <v>112</v>
      </c>
    </row>
    <row r="71" spans="1:2" x14ac:dyDescent="0.25">
      <c r="A71" s="2">
        <v>44762.71875</v>
      </c>
      <c r="B71">
        <v>84</v>
      </c>
    </row>
    <row r="72" spans="1:2" x14ac:dyDescent="0.25">
      <c r="A72" s="2">
        <v>44762.729166666672</v>
      </c>
      <c r="B72">
        <v>88</v>
      </c>
    </row>
    <row r="73" spans="1:2" x14ac:dyDescent="0.25">
      <c r="A73" s="2">
        <v>44762.739583333336</v>
      </c>
      <c r="B73">
        <v>112</v>
      </c>
    </row>
    <row r="74" spans="1:2" x14ac:dyDescent="0.25">
      <c r="A74" s="2">
        <v>44762.75</v>
      </c>
      <c r="B74">
        <v>132</v>
      </c>
    </row>
    <row r="75" spans="1:2" x14ac:dyDescent="0.25">
      <c r="A75" s="2">
        <v>44762.760416666672</v>
      </c>
      <c r="B75">
        <v>140</v>
      </c>
    </row>
    <row r="76" spans="1:2" x14ac:dyDescent="0.25">
      <c r="A76" s="2">
        <v>44762.770833333336</v>
      </c>
      <c r="B76">
        <v>140</v>
      </c>
    </row>
    <row r="77" spans="1:2" x14ac:dyDescent="0.25">
      <c r="A77" s="2">
        <v>44762.78125</v>
      </c>
      <c r="B77">
        <v>156</v>
      </c>
    </row>
    <row r="78" spans="1:2" x14ac:dyDescent="0.25">
      <c r="A78" s="2">
        <v>44762.791666666672</v>
      </c>
      <c r="B78">
        <v>72</v>
      </c>
    </row>
    <row r="79" spans="1:2" x14ac:dyDescent="0.25">
      <c r="A79" s="2">
        <v>44762.802083333336</v>
      </c>
      <c r="B79">
        <v>168</v>
      </c>
    </row>
    <row r="80" spans="1:2" x14ac:dyDescent="0.25">
      <c r="A80" s="2">
        <v>44762.8125</v>
      </c>
      <c r="B80">
        <v>160</v>
      </c>
    </row>
    <row r="81" spans="1:2" x14ac:dyDescent="0.25">
      <c r="A81" s="2">
        <v>44762.822916666672</v>
      </c>
      <c r="B81">
        <v>160</v>
      </c>
    </row>
    <row r="82" spans="1:2" x14ac:dyDescent="0.25">
      <c r="A82" s="2">
        <v>44762.833333333336</v>
      </c>
      <c r="B82">
        <v>452</v>
      </c>
    </row>
    <row r="83" spans="1:2" x14ac:dyDescent="0.25">
      <c r="A83" s="2">
        <v>44762.84375</v>
      </c>
      <c r="B83">
        <v>112</v>
      </c>
    </row>
    <row r="84" spans="1:2" x14ac:dyDescent="0.25">
      <c r="A84" s="2">
        <v>44762.854166666672</v>
      </c>
      <c r="B84">
        <v>84</v>
      </c>
    </row>
    <row r="85" spans="1:2" x14ac:dyDescent="0.25">
      <c r="A85" s="2">
        <v>44762.864583333336</v>
      </c>
      <c r="B85">
        <v>112</v>
      </c>
    </row>
    <row r="86" spans="1:2" x14ac:dyDescent="0.25">
      <c r="A86" s="2">
        <v>44762.875</v>
      </c>
      <c r="B86">
        <v>148</v>
      </c>
    </row>
    <row r="87" spans="1:2" x14ac:dyDescent="0.25">
      <c r="A87" s="2">
        <v>44762.885416666672</v>
      </c>
      <c r="B87">
        <v>184</v>
      </c>
    </row>
    <row r="88" spans="1:2" x14ac:dyDescent="0.25">
      <c r="A88" s="2">
        <v>44762.895833333336</v>
      </c>
      <c r="B88">
        <v>180</v>
      </c>
    </row>
    <row r="89" spans="1:2" x14ac:dyDescent="0.25">
      <c r="A89" s="2">
        <v>44762.90625</v>
      </c>
      <c r="B89">
        <v>144</v>
      </c>
    </row>
    <row r="90" spans="1:2" x14ac:dyDescent="0.25">
      <c r="A90" s="2">
        <v>44762.916666666672</v>
      </c>
      <c r="B90">
        <v>2248</v>
      </c>
    </row>
    <row r="91" spans="1:2" x14ac:dyDescent="0.25">
      <c r="A91" s="2">
        <v>44762.927083333336</v>
      </c>
      <c r="B91">
        <v>2224</v>
      </c>
    </row>
    <row r="92" spans="1:2" x14ac:dyDescent="0.25">
      <c r="A92" s="2">
        <v>44762.9375</v>
      </c>
      <c r="B92">
        <v>2292</v>
      </c>
    </row>
    <row r="93" spans="1:2" x14ac:dyDescent="0.25">
      <c r="A93" s="2">
        <v>44762.947916666672</v>
      </c>
      <c r="B93">
        <v>2252</v>
      </c>
    </row>
    <row r="94" spans="1:2" x14ac:dyDescent="0.25">
      <c r="A94" s="2">
        <v>44762.958333333336</v>
      </c>
      <c r="B94">
        <v>2256</v>
      </c>
    </row>
    <row r="95" spans="1:2" x14ac:dyDescent="0.25">
      <c r="A95" s="2">
        <v>44762.96875</v>
      </c>
      <c r="B95">
        <v>2224</v>
      </c>
    </row>
    <row r="96" spans="1:2" x14ac:dyDescent="0.25">
      <c r="A96" s="2">
        <v>44762.979166666672</v>
      </c>
      <c r="B96">
        <v>2188</v>
      </c>
    </row>
    <row r="97" spans="1:2" x14ac:dyDescent="0.25">
      <c r="A97" s="2">
        <v>44762.989583333336</v>
      </c>
      <c r="B97">
        <v>1488</v>
      </c>
    </row>
    <row r="98" spans="1:2" x14ac:dyDescent="0.25">
      <c r="A98" s="2">
        <v>44763</v>
      </c>
      <c r="B98">
        <v>1800</v>
      </c>
    </row>
    <row r="99" spans="1:2" x14ac:dyDescent="0.25">
      <c r="A99" s="2">
        <v>44763.010416666672</v>
      </c>
      <c r="B99">
        <v>2280</v>
      </c>
    </row>
    <row r="100" spans="1:2" x14ac:dyDescent="0.25">
      <c r="A100" s="2">
        <v>44763.020833333336</v>
      </c>
      <c r="B100">
        <v>2280</v>
      </c>
    </row>
    <row r="101" spans="1:2" x14ac:dyDescent="0.25">
      <c r="A101" s="2">
        <v>44763.03125</v>
      </c>
      <c r="B101">
        <v>1308</v>
      </c>
    </row>
    <row r="102" spans="1:2" x14ac:dyDescent="0.25">
      <c r="A102" s="2">
        <v>44763.041666666672</v>
      </c>
      <c r="B102">
        <v>28</v>
      </c>
    </row>
    <row r="103" spans="1:2" x14ac:dyDescent="0.25">
      <c r="A103" s="2">
        <v>44763.052083333336</v>
      </c>
      <c r="B103">
        <v>28</v>
      </c>
    </row>
    <row r="104" spans="1:2" x14ac:dyDescent="0.25">
      <c r="A104" s="2">
        <v>44763.0625</v>
      </c>
      <c r="B104">
        <v>76</v>
      </c>
    </row>
    <row r="105" spans="1:2" x14ac:dyDescent="0.25">
      <c r="A105" s="2">
        <v>44763.072916666672</v>
      </c>
      <c r="B105">
        <v>88</v>
      </c>
    </row>
    <row r="106" spans="1:2" x14ac:dyDescent="0.25">
      <c r="A106" s="2">
        <v>44763.083333333336</v>
      </c>
      <c r="B106">
        <v>84</v>
      </c>
    </row>
    <row r="107" spans="1:2" x14ac:dyDescent="0.25">
      <c r="A107" s="2">
        <v>44763.09375</v>
      </c>
      <c r="B107">
        <v>44</v>
      </c>
    </row>
    <row r="108" spans="1:2" x14ac:dyDescent="0.25">
      <c r="A108" s="2">
        <v>44763.104166666672</v>
      </c>
      <c r="B108">
        <v>28</v>
      </c>
    </row>
    <row r="109" spans="1:2" x14ac:dyDescent="0.25">
      <c r="A109" s="2">
        <v>44763.114583333336</v>
      </c>
      <c r="B109">
        <v>28</v>
      </c>
    </row>
    <row r="110" spans="1:2" x14ac:dyDescent="0.25">
      <c r="A110" s="2">
        <v>44763.125</v>
      </c>
      <c r="B110">
        <v>84</v>
      </c>
    </row>
    <row r="111" spans="1:2" x14ac:dyDescent="0.25">
      <c r="A111" s="2">
        <v>44763.135416666672</v>
      </c>
      <c r="B111">
        <v>88</v>
      </c>
    </row>
    <row r="112" spans="1:2" x14ac:dyDescent="0.25">
      <c r="A112" s="2">
        <v>44763.145833333336</v>
      </c>
      <c r="B112">
        <v>84</v>
      </c>
    </row>
    <row r="113" spans="1:2" x14ac:dyDescent="0.25">
      <c r="A113" s="2">
        <v>44763.15625</v>
      </c>
      <c r="B113">
        <v>36</v>
      </c>
    </row>
    <row r="114" spans="1:2" x14ac:dyDescent="0.25">
      <c r="A114" s="2">
        <v>44763.166666666672</v>
      </c>
      <c r="B114">
        <v>28</v>
      </c>
    </row>
    <row r="115" spans="1:2" x14ac:dyDescent="0.25">
      <c r="A115" s="2">
        <v>44763.177083333336</v>
      </c>
      <c r="B115">
        <v>28</v>
      </c>
    </row>
    <row r="116" spans="1:2" x14ac:dyDescent="0.25">
      <c r="A116" s="2">
        <v>44763.1875</v>
      </c>
      <c r="B116">
        <v>88</v>
      </c>
    </row>
    <row r="117" spans="1:2" x14ac:dyDescent="0.25">
      <c r="A117" s="2">
        <v>44763.197916666672</v>
      </c>
      <c r="B117">
        <v>88</v>
      </c>
    </row>
    <row r="118" spans="1:2" x14ac:dyDescent="0.25">
      <c r="A118" s="2">
        <v>44763.208333333336</v>
      </c>
      <c r="B118">
        <v>80</v>
      </c>
    </row>
    <row r="119" spans="1:2" x14ac:dyDescent="0.25">
      <c r="A119" s="2">
        <v>44763.21875</v>
      </c>
      <c r="B119">
        <v>28</v>
      </c>
    </row>
    <row r="120" spans="1:2" x14ac:dyDescent="0.25">
      <c r="A120" s="2">
        <v>44763.229166666672</v>
      </c>
      <c r="B120">
        <v>28</v>
      </c>
    </row>
    <row r="121" spans="1:2" x14ac:dyDescent="0.25">
      <c r="A121" s="2">
        <v>44763.239583333336</v>
      </c>
      <c r="B121">
        <v>32</v>
      </c>
    </row>
    <row r="122" spans="1:2" x14ac:dyDescent="0.25">
      <c r="A122" s="2">
        <v>44763.25</v>
      </c>
      <c r="B122">
        <v>92</v>
      </c>
    </row>
    <row r="123" spans="1:2" x14ac:dyDescent="0.25">
      <c r="A123" s="2">
        <v>44763.260416666672</v>
      </c>
      <c r="B123">
        <v>192</v>
      </c>
    </row>
    <row r="124" spans="1:2" x14ac:dyDescent="0.25">
      <c r="A124" s="2">
        <v>44763.270833333336</v>
      </c>
      <c r="B124">
        <v>116</v>
      </c>
    </row>
    <row r="125" spans="1:2" x14ac:dyDescent="0.25">
      <c r="A125" s="2">
        <v>44763.28125</v>
      </c>
      <c r="B125">
        <v>76</v>
      </c>
    </row>
    <row r="126" spans="1:2" x14ac:dyDescent="0.25">
      <c r="A126" s="2">
        <v>44763.291666666672</v>
      </c>
      <c r="B126">
        <v>76</v>
      </c>
    </row>
    <row r="127" spans="1:2" x14ac:dyDescent="0.25">
      <c r="A127" s="2">
        <v>44763.302083333336</v>
      </c>
      <c r="B127">
        <v>172</v>
      </c>
    </row>
    <row r="128" spans="1:2" x14ac:dyDescent="0.25">
      <c r="A128" s="2">
        <v>44763.3125</v>
      </c>
      <c r="B128">
        <v>140</v>
      </c>
    </row>
    <row r="129" spans="1:2" x14ac:dyDescent="0.25">
      <c r="A129" s="2">
        <v>44763.322916666672</v>
      </c>
      <c r="B129">
        <v>140</v>
      </c>
    </row>
    <row r="130" spans="1:2" x14ac:dyDescent="0.25">
      <c r="A130" s="2">
        <v>44763.333333333336</v>
      </c>
      <c r="B130">
        <v>184</v>
      </c>
    </row>
    <row r="131" spans="1:2" x14ac:dyDescent="0.25">
      <c r="A131" s="2">
        <v>44763.34375</v>
      </c>
      <c r="B131">
        <v>160</v>
      </c>
    </row>
    <row r="132" spans="1:2" x14ac:dyDescent="0.25">
      <c r="A132" s="2">
        <v>44763.354166666672</v>
      </c>
      <c r="B132">
        <v>116</v>
      </c>
    </row>
    <row r="133" spans="1:2" x14ac:dyDescent="0.25">
      <c r="A133" s="2">
        <v>44763.364583333336</v>
      </c>
      <c r="B133">
        <v>124</v>
      </c>
    </row>
    <row r="134" spans="1:2" x14ac:dyDescent="0.25">
      <c r="A134" s="2">
        <v>44763.375</v>
      </c>
      <c r="B134">
        <v>136</v>
      </c>
    </row>
    <row r="135" spans="1:2" x14ac:dyDescent="0.25">
      <c r="A135" s="2">
        <v>44763.385416666672</v>
      </c>
      <c r="B135">
        <v>72</v>
      </c>
    </row>
    <row r="136" spans="1:2" x14ac:dyDescent="0.25">
      <c r="A136" s="2">
        <v>44763.395833333336</v>
      </c>
      <c r="B136">
        <v>56</v>
      </c>
    </row>
    <row r="137" spans="1:2" x14ac:dyDescent="0.25">
      <c r="A137" s="2">
        <v>44763.40625</v>
      </c>
      <c r="B137">
        <v>76</v>
      </c>
    </row>
    <row r="138" spans="1:2" x14ac:dyDescent="0.25">
      <c r="A138" s="2">
        <v>44763.416666666672</v>
      </c>
      <c r="B138">
        <v>124</v>
      </c>
    </row>
    <row r="139" spans="1:2" x14ac:dyDescent="0.25">
      <c r="A139" s="2">
        <v>44763.427083333336</v>
      </c>
      <c r="B139">
        <v>132</v>
      </c>
    </row>
    <row r="140" spans="1:2" x14ac:dyDescent="0.25">
      <c r="A140" s="2">
        <v>44763.4375</v>
      </c>
      <c r="B140">
        <v>116</v>
      </c>
    </row>
    <row r="141" spans="1:2" x14ac:dyDescent="0.25">
      <c r="A141" s="2">
        <v>44763.447916666672</v>
      </c>
      <c r="B141">
        <v>104</v>
      </c>
    </row>
    <row r="142" spans="1:2" x14ac:dyDescent="0.25">
      <c r="A142" s="2">
        <v>44763.458333333336</v>
      </c>
      <c r="B142">
        <v>112</v>
      </c>
    </row>
    <row r="143" spans="1:2" x14ac:dyDescent="0.25">
      <c r="A143" s="2">
        <v>44763.46875</v>
      </c>
      <c r="B143">
        <v>152</v>
      </c>
    </row>
    <row r="144" spans="1:2" x14ac:dyDescent="0.25">
      <c r="A144" s="2">
        <v>44763.479166666672</v>
      </c>
      <c r="B144">
        <v>176</v>
      </c>
    </row>
    <row r="145" spans="1:2" x14ac:dyDescent="0.25">
      <c r="A145" s="2">
        <v>44763.489583333336</v>
      </c>
      <c r="B145">
        <v>204</v>
      </c>
    </row>
    <row r="146" spans="1:2" x14ac:dyDescent="0.25">
      <c r="A146" s="2">
        <v>44763.5</v>
      </c>
      <c r="B146">
        <v>284</v>
      </c>
    </row>
    <row r="147" spans="1:2" x14ac:dyDescent="0.25">
      <c r="A147" s="2">
        <v>44763.510416666672</v>
      </c>
      <c r="B147">
        <v>112</v>
      </c>
    </row>
    <row r="148" spans="1:2" x14ac:dyDescent="0.25">
      <c r="A148" s="2">
        <v>44763.520833333336</v>
      </c>
      <c r="B148">
        <v>160</v>
      </c>
    </row>
    <row r="149" spans="1:2" x14ac:dyDescent="0.25">
      <c r="A149" s="2">
        <v>44763.53125</v>
      </c>
      <c r="B149">
        <v>168</v>
      </c>
    </row>
    <row r="150" spans="1:2" x14ac:dyDescent="0.25">
      <c r="A150" s="2">
        <v>44763.541666666672</v>
      </c>
      <c r="B150">
        <v>168</v>
      </c>
    </row>
    <row r="151" spans="1:2" x14ac:dyDescent="0.25">
      <c r="A151" s="2">
        <v>44763.552083333336</v>
      </c>
      <c r="B151">
        <v>148</v>
      </c>
    </row>
    <row r="152" spans="1:2" x14ac:dyDescent="0.25">
      <c r="A152" s="2">
        <v>44763.5625</v>
      </c>
      <c r="B152">
        <v>112</v>
      </c>
    </row>
    <row r="153" spans="1:2" x14ac:dyDescent="0.25">
      <c r="A153" s="2">
        <v>44763.572916666672</v>
      </c>
      <c r="B153">
        <v>84</v>
      </c>
    </row>
    <row r="154" spans="1:2" x14ac:dyDescent="0.25">
      <c r="A154" s="2">
        <v>44763.583333333336</v>
      </c>
      <c r="B154">
        <v>128</v>
      </c>
    </row>
    <row r="155" spans="1:2" x14ac:dyDescent="0.25">
      <c r="A155" s="2">
        <v>44763.59375</v>
      </c>
      <c r="B155">
        <v>128</v>
      </c>
    </row>
    <row r="156" spans="1:2" x14ac:dyDescent="0.25">
      <c r="A156" s="2">
        <v>44763.604166666672</v>
      </c>
      <c r="B156">
        <v>84</v>
      </c>
    </row>
    <row r="157" spans="1:2" x14ac:dyDescent="0.25">
      <c r="A157" s="2">
        <v>44763.614583333336</v>
      </c>
      <c r="B157">
        <v>64</v>
      </c>
    </row>
    <row r="158" spans="1:2" x14ac:dyDescent="0.25">
      <c r="A158" s="2">
        <v>44763.625</v>
      </c>
      <c r="B158">
        <v>52</v>
      </c>
    </row>
    <row r="159" spans="1:2" x14ac:dyDescent="0.25">
      <c r="A159" s="2">
        <v>44763.635416666672</v>
      </c>
      <c r="B159">
        <v>68</v>
      </c>
    </row>
    <row r="160" spans="1:2" x14ac:dyDescent="0.25">
      <c r="A160" s="2">
        <v>44763.645833333336</v>
      </c>
      <c r="B160">
        <v>116</v>
      </c>
    </row>
    <row r="161" spans="1:2" x14ac:dyDescent="0.25">
      <c r="A161" s="2">
        <v>44763.65625</v>
      </c>
      <c r="B161">
        <v>108</v>
      </c>
    </row>
    <row r="162" spans="1:2" x14ac:dyDescent="0.25">
      <c r="A162" s="2">
        <v>44763.666666666672</v>
      </c>
      <c r="B162">
        <v>100</v>
      </c>
    </row>
    <row r="163" spans="1:2" x14ac:dyDescent="0.25">
      <c r="A163" s="2">
        <v>44763.677083333336</v>
      </c>
      <c r="B163">
        <v>52</v>
      </c>
    </row>
    <row r="164" spans="1:2" x14ac:dyDescent="0.25">
      <c r="A164" s="2">
        <v>44763.6875</v>
      </c>
      <c r="B164">
        <v>56</v>
      </c>
    </row>
    <row r="165" spans="1:2" x14ac:dyDescent="0.25">
      <c r="A165" s="2">
        <v>44763.697916666672</v>
      </c>
      <c r="B165">
        <v>88</v>
      </c>
    </row>
    <row r="166" spans="1:2" x14ac:dyDescent="0.25">
      <c r="A166" s="2">
        <v>44763.708333333336</v>
      </c>
      <c r="B166">
        <v>116</v>
      </c>
    </row>
    <row r="167" spans="1:2" x14ac:dyDescent="0.25">
      <c r="A167" s="2">
        <v>44763.71875</v>
      </c>
      <c r="B167">
        <v>136</v>
      </c>
    </row>
    <row r="168" spans="1:2" x14ac:dyDescent="0.25">
      <c r="A168" s="2">
        <v>44763.729166666672</v>
      </c>
      <c r="B168">
        <v>108</v>
      </c>
    </row>
    <row r="169" spans="1:2" x14ac:dyDescent="0.25">
      <c r="A169" s="2">
        <v>44763.739583333336</v>
      </c>
      <c r="B169">
        <v>88</v>
      </c>
    </row>
    <row r="170" spans="1:2" x14ac:dyDescent="0.25">
      <c r="A170" s="2">
        <v>44763.75</v>
      </c>
      <c r="B170">
        <v>92</v>
      </c>
    </row>
    <row r="171" spans="1:2" x14ac:dyDescent="0.25">
      <c r="A171" s="2">
        <v>44763.760416666672</v>
      </c>
      <c r="B171">
        <v>168</v>
      </c>
    </row>
    <row r="172" spans="1:2" x14ac:dyDescent="0.25">
      <c r="A172" s="2">
        <v>44763.770833333336</v>
      </c>
      <c r="B172">
        <v>172</v>
      </c>
    </row>
    <row r="173" spans="1:2" x14ac:dyDescent="0.25">
      <c r="A173" s="2">
        <v>44763.78125</v>
      </c>
      <c r="B173">
        <v>144</v>
      </c>
    </row>
    <row r="174" spans="1:2" x14ac:dyDescent="0.25">
      <c r="A174" s="2">
        <v>44763.791666666672</v>
      </c>
      <c r="B174">
        <v>156</v>
      </c>
    </row>
    <row r="175" spans="1:2" x14ac:dyDescent="0.25">
      <c r="A175" s="2">
        <v>44763.802083333336</v>
      </c>
      <c r="B175">
        <v>100</v>
      </c>
    </row>
    <row r="176" spans="1:2" x14ac:dyDescent="0.25">
      <c r="A176" s="2">
        <v>44763.8125</v>
      </c>
      <c r="B176">
        <v>164</v>
      </c>
    </row>
    <row r="177" spans="1:2" x14ac:dyDescent="0.25">
      <c r="A177" s="2">
        <v>44763.822916666672</v>
      </c>
      <c r="B177">
        <v>156</v>
      </c>
    </row>
    <row r="178" spans="1:2" x14ac:dyDescent="0.25">
      <c r="A178" s="2">
        <v>44763.833333333336</v>
      </c>
      <c r="B178">
        <v>152</v>
      </c>
    </row>
    <row r="179" spans="1:2" x14ac:dyDescent="0.25">
      <c r="A179" s="2">
        <v>44763.84375</v>
      </c>
      <c r="B179">
        <v>148</v>
      </c>
    </row>
    <row r="180" spans="1:2" x14ac:dyDescent="0.25">
      <c r="A180" s="2">
        <v>44763.854166666672</v>
      </c>
      <c r="B180">
        <v>132</v>
      </c>
    </row>
    <row r="181" spans="1:2" x14ac:dyDescent="0.25">
      <c r="A181" s="2">
        <v>44763.864583333336</v>
      </c>
      <c r="B181">
        <v>120</v>
      </c>
    </row>
    <row r="182" spans="1:2" x14ac:dyDescent="0.25">
      <c r="A182" s="2">
        <v>44763.875</v>
      </c>
      <c r="B182">
        <v>72</v>
      </c>
    </row>
    <row r="183" spans="1:2" x14ac:dyDescent="0.25">
      <c r="A183" s="2">
        <v>44763.885416666672</v>
      </c>
      <c r="B183">
        <v>88</v>
      </c>
    </row>
    <row r="184" spans="1:2" x14ac:dyDescent="0.25">
      <c r="A184" s="2">
        <v>44763.895833333336</v>
      </c>
      <c r="B184">
        <v>148</v>
      </c>
    </row>
    <row r="185" spans="1:2" x14ac:dyDescent="0.25">
      <c r="A185" s="2">
        <v>44763.90625</v>
      </c>
      <c r="B185">
        <v>180</v>
      </c>
    </row>
    <row r="186" spans="1:2" x14ac:dyDescent="0.25">
      <c r="A186" s="2">
        <v>44763.916666666672</v>
      </c>
      <c r="B186">
        <v>2336</v>
      </c>
    </row>
    <row r="187" spans="1:2" x14ac:dyDescent="0.25">
      <c r="A187" s="2">
        <v>44763.927083333336</v>
      </c>
      <c r="B187">
        <v>2316</v>
      </c>
    </row>
    <row r="188" spans="1:2" x14ac:dyDescent="0.25">
      <c r="A188" s="2">
        <v>44763.9375</v>
      </c>
      <c r="B188">
        <v>2276</v>
      </c>
    </row>
    <row r="189" spans="1:2" x14ac:dyDescent="0.25">
      <c r="A189" s="2">
        <v>44763.947916666672</v>
      </c>
      <c r="B189">
        <v>1744</v>
      </c>
    </row>
    <row r="190" spans="1:2" x14ac:dyDescent="0.25">
      <c r="A190" s="2">
        <v>44763.958333333336</v>
      </c>
      <c r="B190">
        <v>108</v>
      </c>
    </row>
    <row r="191" spans="1:2" x14ac:dyDescent="0.25">
      <c r="A191" s="2">
        <v>44763.96875</v>
      </c>
      <c r="B191">
        <v>144</v>
      </c>
    </row>
    <row r="192" spans="1:2" x14ac:dyDescent="0.25">
      <c r="A192" s="2">
        <v>44763.979166666672</v>
      </c>
      <c r="B192">
        <v>148</v>
      </c>
    </row>
    <row r="193" spans="1:2" x14ac:dyDescent="0.25">
      <c r="A193" s="2">
        <v>44763.989583333336</v>
      </c>
      <c r="B193">
        <v>136</v>
      </c>
    </row>
    <row r="194" spans="1:2" x14ac:dyDescent="0.25">
      <c r="A194" s="2">
        <v>44764</v>
      </c>
      <c r="B194">
        <v>76</v>
      </c>
    </row>
    <row r="195" spans="1:2" x14ac:dyDescent="0.25">
      <c r="A195" s="2">
        <v>44764.010416666672</v>
      </c>
      <c r="B195">
        <v>28</v>
      </c>
    </row>
    <row r="196" spans="1:2" x14ac:dyDescent="0.25">
      <c r="A196" s="2">
        <v>44764.020833333336</v>
      </c>
      <c r="B196">
        <v>28</v>
      </c>
    </row>
    <row r="197" spans="1:2" x14ac:dyDescent="0.25">
      <c r="A197" s="2">
        <v>44764.03125</v>
      </c>
      <c r="B197">
        <v>60</v>
      </c>
    </row>
    <row r="198" spans="1:2" x14ac:dyDescent="0.25">
      <c r="A198" s="2">
        <v>44764.041666666672</v>
      </c>
      <c r="B198">
        <v>180</v>
      </c>
    </row>
    <row r="199" spans="1:2" x14ac:dyDescent="0.25">
      <c r="A199" s="2">
        <v>44764.052083333336</v>
      </c>
      <c r="B199">
        <v>1192</v>
      </c>
    </row>
    <row r="200" spans="1:2" x14ac:dyDescent="0.25">
      <c r="A200" s="2">
        <v>44764.0625</v>
      </c>
      <c r="B200">
        <v>132</v>
      </c>
    </row>
    <row r="201" spans="1:2" x14ac:dyDescent="0.25">
      <c r="A201" s="2">
        <v>44764.072916666672</v>
      </c>
      <c r="B201">
        <v>100</v>
      </c>
    </row>
    <row r="202" spans="1:2" x14ac:dyDescent="0.25">
      <c r="A202" s="2">
        <v>44764.083333333336</v>
      </c>
      <c r="B202">
        <v>1136</v>
      </c>
    </row>
    <row r="203" spans="1:2" x14ac:dyDescent="0.25">
      <c r="A203" s="2">
        <v>44764.09375</v>
      </c>
      <c r="B203">
        <v>80</v>
      </c>
    </row>
    <row r="204" spans="1:2" x14ac:dyDescent="0.25">
      <c r="A204" s="2">
        <v>44764.104166666672</v>
      </c>
      <c r="B204">
        <v>84</v>
      </c>
    </row>
    <row r="205" spans="1:2" x14ac:dyDescent="0.25">
      <c r="A205" s="2">
        <v>44764.114583333336</v>
      </c>
      <c r="B205">
        <v>84</v>
      </c>
    </row>
    <row r="206" spans="1:2" x14ac:dyDescent="0.25">
      <c r="A206" s="2">
        <v>44764.125</v>
      </c>
      <c r="B206">
        <v>40</v>
      </c>
    </row>
    <row r="207" spans="1:2" x14ac:dyDescent="0.25">
      <c r="A207" s="2">
        <v>44764.135416666672</v>
      </c>
      <c r="B207">
        <v>28</v>
      </c>
    </row>
    <row r="208" spans="1:2" x14ac:dyDescent="0.25">
      <c r="A208" s="2">
        <v>44764.145833333336</v>
      </c>
      <c r="B208">
        <v>28</v>
      </c>
    </row>
    <row r="209" spans="1:2" x14ac:dyDescent="0.25">
      <c r="A209" s="2">
        <v>44764.15625</v>
      </c>
      <c r="B209">
        <v>92</v>
      </c>
    </row>
    <row r="210" spans="1:2" x14ac:dyDescent="0.25">
      <c r="A210" s="2">
        <v>44764.166666666672</v>
      </c>
      <c r="B210">
        <v>88</v>
      </c>
    </row>
    <row r="211" spans="1:2" x14ac:dyDescent="0.25">
      <c r="A211" s="2">
        <v>44764.177083333336</v>
      </c>
      <c r="B211">
        <v>68</v>
      </c>
    </row>
    <row r="212" spans="1:2" x14ac:dyDescent="0.25">
      <c r="A212" s="2">
        <v>44764.1875</v>
      </c>
      <c r="B212">
        <v>28</v>
      </c>
    </row>
    <row r="213" spans="1:2" x14ac:dyDescent="0.25">
      <c r="A213" s="2">
        <v>44764.197916666672</v>
      </c>
      <c r="B213">
        <v>24</v>
      </c>
    </row>
    <row r="214" spans="1:2" x14ac:dyDescent="0.25">
      <c r="A214" s="2">
        <v>44764.208333333336</v>
      </c>
      <c r="B214">
        <v>64</v>
      </c>
    </row>
    <row r="215" spans="1:2" x14ac:dyDescent="0.25">
      <c r="A215" s="2">
        <v>44764.21875</v>
      </c>
      <c r="B215">
        <v>88</v>
      </c>
    </row>
    <row r="216" spans="1:2" x14ac:dyDescent="0.25">
      <c r="A216" s="2">
        <v>44764.229166666672</v>
      </c>
      <c r="B216">
        <v>84</v>
      </c>
    </row>
    <row r="217" spans="1:2" x14ac:dyDescent="0.25">
      <c r="A217" s="2">
        <v>44764.239583333336</v>
      </c>
      <c r="B217">
        <v>36</v>
      </c>
    </row>
    <row r="218" spans="1:2" x14ac:dyDescent="0.25">
      <c r="A218" s="2">
        <v>44764.25</v>
      </c>
      <c r="B218">
        <v>24</v>
      </c>
    </row>
    <row r="219" spans="1:2" x14ac:dyDescent="0.25">
      <c r="A219" s="2">
        <v>44764.260416666672</v>
      </c>
      <c r="B219">
        <v>24</v>
      </c>
    </row>
    <row r="220" spans="1:2" x14ac:dyDescent="0.25">
      <c r="A220" s="2">
        <v>44764.270833333336</v>
      </c>
      <c r="B220">
        <v>92</v>
      </c>
    </row>
    <row r="221" spans="1:2" x14ac:dyDescent="0.25">
      <c r="A221" s="2">
        <v>44764.28125</v>
      </c>
      <c r="B221">
        <v>80</v>
      </c>
    </row>
    <row r="222" spans="1:2" x14ac:dyDescent="0.25">
      <c r="A222" s="2">
        <v>44764.291666666672</v>
      </c>
      <c r="B222">
        <v>60</v>
      </c>
    </row>
    <row r="223" spans="1:2" x14ac:dyDescent="0.25">
      <c r="A223" s="2">
        <v>44764.302083333336</v>
      </c>
      <c r="B223">
        <v>156</v>
      </c>
    </row>
    <row r="224" spans="1:2" x14ac:dyDescent="0.25">
      <c r="A224" s="2">
        <v>44764.3125</v>
      </c>
      <c r="B224">
        <v>88</v>
      </c>
    </row>
    <row r="225" spans="1:2" x14ac:dyDescent="0.25">
      <c r="A225" s="2">
        <v>44764.322916666672</v>
      </c>
      <c r="B225">
        <v>184</v>
      </c>
    </row>
    <row r="226" spans="1:2" x14ac:dyDescent="0.25">
      <c r="A226" s="2">
        <v>44764.333333333336</v>
      </c>
      <c r="B226">
        <v>244</v>
      </c>
    </row>
    <row r="227" spans="1:2" x14ac:dyDescent="0.25">
      <c r="A227" s="2">
        <v>44764.34375</v>
      </c>
      <c r="B227">
        <v>136</v>
      </c>
    </row>
    <row r="228" spans="1:2" x14ac:dyDescent="0.25">
      <c r="A228" s="2">
        <v>44764.354166666672</v>
      </c>
      <c r="B228">
        <v>76</v>
      </c>
    </row>
    <row r="229" spans="1:2" x14ac:dyDescent="0.25">
      <c r="A229" s="2">
        <v>44764.364583333336</v>
      </c>
      <c r="B229">
        <v>72</v>
      </c>
    </row>
    <row r="230" spans="1:2" x14ac:dyDescent="0.25">
      <c r="A230" s="2">
        <v>44764.375</v>
      </c>
      <c r="B230">
        <v>72</v>
      </c>
    </row>
    <row r="231" spans="1:2" x14ac:dyDescent="0.25">
      <c r="A231" s="2">
        <v>44764.385416666672</v>
      </c>
      <c r="B231">
        <v>136</v>
      </c>
    </row>
    <row r="232" spans="1:2" x14ac:dyDescent="0.25">
      <c r="A232" s="2">
        <v>44764.395833333336</v>
      </c>
      <c r="B232">
        <v>136</v>
      </c>
    </row>
    <row r="233" spans="1:2" x14ac:dyDescent="0.25">
      <c r="A233" s="2">
        <v>44764.40625</v>
      </c>
      <c r="B233">
        <v>132</v>
      </c>
    </row>
    <row r="234" spans="1:2" x14ac:dyDescent="0.25">
      <c r="A234" s="2">
        <v>44764.416666666672</v>
      </c>
      <c r="B234">
        <v>76</v>
      </c>
    </row>
    <row r="235" spans="1:2" x14ac:dyDescent="0.25">
      <c r="A235" s="2">
        <v>44764.427083333336</v>
      </c>
      <c r="B235">
        <v>76</v>
      </c>
    </row>
    <row r="236" spans="1:2" x14ac:dyDescent="0.25">
      <c r="A236" s="2">
        <v>44764.4375</v>
      </c>
      <c r="B236">
        <v>76</v>
      </c>
    </row>
    <row r="237" spans="1:2" x14ac:dyDescent="0.25">
      <c r="A237" s="2">
        <v>44764.447916666672</v>
      </c>
      <c r="B237">
        <v>184</v>
      </c>
    </row>
    <row r="238" spans="1:2" x14ac:dyDescent="0.25">
      <c r="A238" s="2">
        <v>44764.458333333336</v>
      </c>
      <c r="B238">
        <v>176</v>
      </c>
    </row>
    <row r="239" spans="1:2" x14ac:dyDescent="0.25">
      <c r="A239" s="2">
        <v>44764.46875</v>
      </c>
      <c r="B239">
        <v>156</v>
      </c>
    </row>
    <row r="240" spans="1:2" x14ac:dyDescent="0.25">
      <c r="A240" s="2">
        <v>44764.479166666672</v>
      </c>
      <c r="B240">
        <v>164</v>
      </c>
    </row>
    <row r="241" spans="1:2" x14ac:dyDescent="0.25">
      <c r="A241" s="2">
        <v>44764.489583333336</v>
      </c>
      <c r="B241">
        <v>200</v>
      </c>
    </row>
    <row r="242" spans="1:2" x14ac:dyDescent="0.25">
      <c r="A242" s="2">
        <v>44764.5</v>
      </c>
      <c r="B242">
        <v>188</v>
      </c>
    </row>
    <row r="243" spans="1:2" x14ac:dyDescent="0.25">
      <c r="A243" s="2">
        <v>44764.510416666672</v>
      </c>
      <c r="B243">
        <v>184</v>
      </c>
    </row>
    <row r="244" spans="1:2" x14ac:dyDescent="0.25">
      <c r="A244" s="2">
        <v>44764.520833333336</v>
      </c>
      <c r="B244">
        <v>184</v>
      </c>
    </row>
    <row r="245" spans="1:2" x14ac:dyDescent="0.25">
      <c r="A245" s="2">
        <v>44764.53125</v>
      </c>
      <c r="B245">
        <v>132</v>
      </c>
    </row>
    <row r="246" spans="1:2" x14ac:dyDescent="0.25">
      <c r="A246" s="2">
        <v>44764.541666666672</v>
      </c>
      <c r="B246">
        <v>124</v>
      </c>
    </row>
    <row r="247" spans="1:2" x14ac:dyDescent="0.25">
      <c r="A247" s="2">
        <v>44764.552083333336</v>
      </c>
      <c r="B247">
        <v>148</v>
      </c>
    </row>
    <row r="248" spans="1:2" x14ac:dyDescent="0.25">
      <c r="A248" s="2">
        <v>44764.5625</v>
      </c>
      <c r="B248">
        <v>184</v>
      </c>
    </row>
    <row r="249" spans="1:2" x14ac:dyDescent="0.25">
      <c r="A249" s="2">
        <v>44764.572916666672</v>
      </c>
      <c r="B249">
        <v>152</v>
      </c>
    </row>
    <row r="250" spans="1:2" x14ac:dyDescent="0.25">
      <c r="A250" s="2">
        <v>44764.583333333336</v>
      </c>
      <c r="B250">
        <v>116</v>
      </c>
    </row>
    <row r="251" spans="1:2" x14ac:dyDescent="0.25">
      <c r="A251" s="2">
        <v>44764.59375</v>
      </c>
      <c r="B251">
        <v>84</v>
      </c>
    </row>
    <row r="252" spans="1:2" x14ac:dyDescent="0.25">
      <c r="A252" s="2">
        <v>44764.604166666672</v>
      </c>
      <c r="B252">
        <v>88</v>
      </c>
    </row>
    <row r="253" spans="1:2" x14ac:dyDescent="0.25">
      <c r="A253" s="2">
        <v>44764.614583333336</v>
      </c>
      <c r="B253">
        <v>144</v>
      </c>
    </row>
    <row r="254" spans="1:2" x14ac:dyDescent="0.25">
      <c r="A254" s="2">
        <v>44764.625</v>
      </c>
      <c r="B254">
        <v>148</v>
      </c>
    </row>
    <row r="255" spans="1:2" x14ac:dyDescent="0.25">
      <c r="A255" s="2">
        <v>44764.635416666672</v>
      </c>
      <c r="B255">
        <v>144</v>
      </c>
    </row>
    <row r="256" spans="1:2" x14ac:dyDescent="0.25">
      <c r="A256" s="2">
        <v>44764.645833333336</v>
      </c>
      <c r="B256">
        <v>88</v>
      </c>
    </row>
    <row r="257" spans="1:2" x14ac:dyDescent="0.25">
      <c r="A257" s="2">
        <v>44764.65625</v>
      </c>
      <c r="B257">
        <v>84</v>
      </c>
    </row>
    <row r="258" spans="1:2" x14ac:dyDescent="0.25">
      <c r="A258" s="2">
        <v>44764.666666666672</v>
      </c>
      <c r="B258">
        <v>100</v>
      </c>
    </row>
    <row r="259" spans="1:2" x14ac:dyDescent="0.25">
      <c r="A259" s="2">
        <v>44764.677083333336</v>
      </c>
      <c r="B259">
        <v>180</v>
      </c>
    </row>
    <row r="260" spans="1:2" x14ac:dyDescent="0.25">
      <c r="A260" s="2">
        <v>44764.6875</v>
      </c>
      <c r="B260">
        <v>124</v>
      </c>
    </row>
    <row r="261" spans="1:2" x14ac:dyDescent="0.25">
      <c r="A261" s="2">
        <v>44764.697916666672</v>
      </c>
      <c r="B261">
        <v>80</v>
      </c>
    </row>
    <row r="262" spans="1:2" x14ac:dyDescent="0.25">
      <c r="A262" s="2">
        <v>44764.708333333336</v>
      </c>
      <c r="B262">
        <v>64</v>
      </c>
    </row>
    <row r="263" spans="1:2" x14ac:dyDescent="0.25">
      <c r="A263" s="2">
        <v>44764.71875</v>
      </c>
      <c r="B263">
        <v>100</v>
      </c>
    </row>
    <row r="264" spans="1:2" x14ac:dyDescent="0.25">
      <c r="A264" s="2">
        <v>44764.729166666672</v>
      </c>
      <c r="B264">
        <v>160</v>
      </c>
    </row>
    <row r="265" spans="1:2" x14ac:dyDescent="0.25">
      <c r="A265" s="2">
        <v>44764.739583333336</v>
      </c>
      <c r="B265">
        <v>160</v>
      </c>
    </row>
    <row r="266" spans="1:2" x14ac:dyDescent="0.25">
      <c r="A266" s="2">
        <v>44764.75</v>
      </c>
      <c r="B266">
        <v>156</v>
      </c>
    </row>
    <row r="267" spans="1:2" x14ac:dyDescent="0.25">
      <c r="A267" s="2">
        <v>44764.760416666672</v>
      </c>
      <c r="B267">
        <v>120</v>
      </c>
    </row>
    <row r="268" spans="1:2" x14ac:dyDescent="0.25">
      <c r="A268" s="2">
        <v>44764.770833333336</v>
      </c>
      <c r="B268">
        <v>400</v>
      </c>
    </row>
    <row r="269" spans="1:2" x14ac:dyDescent="0.25">
      <c r="A269" s="2">
        <v>44764.78125</v>
      </c>
      <c r="B269">
        <v>868</v>
      </c>
    </row>
    <row r="270" spans="1:2" x14ac:dyDescent="0.25">
      <c r="A270" s="2">
        <v>44764.791666666672</v>
      </c>
      <c r="B270">
        <v>168</v>
      </c>
    </row>
    <row r="271" spans="1:2" x14ac:dyDescent="0.25">
      <c r="A271" s="2">
        <v>44764.802083333336</v>
      </c>
      <c r="B271">
        <v>224</v>
      </c>
    </row>
    <row r="272" spans="1:2" x14ac:dyDescent="0.25">
      <c r="A272" s="2">
        <v>44764.8125</v>
      </c>
      <c r="B272">
        <v>156</v>
      </c>
    </row>
    <row r="273" spans="1:2" x14ac:dyDescent="0.25">
      <c r="A273" s="2">
        <v>44764.822916666672</v>
      </c>
      <c r="B273">
        <v>104</v>
      </c>
    </row>
    <row r="274" spans="1:2" x14ac:dyDescent="0.25">
      <c r="A274" s="2">
        <v>44764.833333333336</v>
      </c>
      <c r="B274">
        <v>128</v>
      </c>
    </row>
    <row r="275" spans="1:2" x14ac:dyDescent="0.25">
      <c r="A275" s="2">
        <v>44764.84375</v>
      </c>
      <c r="B275">
        <v>160</v>
      </c>
    </row>
    <row r="276" spans="1:2" x14ac:dyDescent="0.25">
      <c r="A276" s="2">
        <v>44764.854166666672</v>
      </c>
      <c r="B276">
        <v>168</v>
      </c>
    </row>
    <row r="277" spans="1:2" x14ac:dyDescent="0.25">
      <c r="A277" s="2">
        <v>44764.864583333336</v>
      </c>
      <c r="B277">
        <v>168</v>
      </c>
    </row>
    <row r="278" spans="1:2" x14ac:dyDescent="0.25">
      <c r="A278" s="2">
        <v>44764.875</v>
      </c>
      <c r="B278">
        <v>172</v>
      </c>
    </row>
    <row r="279" spans="1:2" x14ac:dyDescent="0.25">
      <c r="A279" s="2">
        <v>44764.885416666672</v>
      </c>
      <c r="B279">
        <v>124</v>
      </c>
    </row>
    <row r="280" spans="1:2" x14ac:dyDescent="0.25">
      <c r="A280" s="2">
        <v>44764.895833333336</v>
      </c>
      <c r="B280">
        <v>116</v>
      </c>
    </row>
    <row r="281" spans="1:2" x14ac:dyDescent="0.25">
      <c r="A281" s="2">
        <v>44764.90625</v>
      </c>
      <c r="B281">
        <v>140</v>
      </c>
    </row>
    <row r="282" spans="1:2" x14ac:dyDescent="0.25">
      <c r="A282" s="2">
        <v>44764.916666666672</v>
      </c>
      <c r="B282">
        <v>2308</v>
      </c>
    </row>
    <row r="283" spans="1:2" x14ac:dyDescent="0.25">
      <c r="A283" s="2">
        <v>44764.927083333336</v>
      </c>
      <c r="B283">
        <v>2280</v>
      </c>
    </row>
    <row r="284" spans="1:2" x14ac:dyDescent="0.25">
      <c r="A284" s="2">
        <v>44764.9375</v>
      </c>
      <c r="B284">
        <v>2288</v>
      </c>
    </row>
    <row r="285" spans="1:2" x14ac:dyDescent="0.25">
      <c r="A285" s="2">
        <v>44764.947916666672</v>
      </c>
      <c r="B285">
        <v>2340</v>
      </c>
    </row>
    <row r="286" spans="1:2" x14ac:dyDescent="0.25">
      <c r="A286" s="2">
        <v>44764.958333333336</v>
      </c>
      <c r="B286">
        <v>2292</v>
      </c>
    </row>
    <row r="287" spans="1:2" x14ac:dyDescent="0.25">
      <c r="A287" s="2">
        <v>44764.96875</v>
      </c>
      <c r="B287">
        <v>2196</v>
      </c>
    </row>
    <row r="288" spans="1:2" x14ac:dyDescent="0.25">
      <c r="A288" s="2">
        <v>44764.979166666672</v>
      </c>
      <c r="B288">
        <v>2268</v>
      </c>
    </row>
    <row r="289" spans="1:2" x14ac:dyDescent="0.25">
      <c r="A289" s="2">
        <v>44764.989583333336</v>
      </c>
      <c r="B289">
        <v>2280</v>
      </c>
    </row>
    <row r="290" spans="1:2" x14ac:dyDescent="0.25">
      <c r="A290" s="2">
        <v>44765</v>
      </c>
      <c r="B290">
        <v>1948</v>
      </c>
    </row>
    <row r="291" spans="1:2" x14ac:dyDescent="0.25">
      <c r="A291" s="2">
        <v>44765.010416666672</v>
      </c>
      <c r="B291">
        <v>44</v>
      </c>
    </row>
    <row r="292" spans="1:2" x14ac:dyDescent="0.25">
      <c r="A292" s="2">
        <v>44765.020833333336</v>
      </c>
      <c r="B292">
        <v>36</v>
      </c>
    </row>
    <row r="293" spans="1:2" x14ac:dyDescent="0.25">
      <c r="A293" s="2">
        <v>44765.03125</v>
      </c>
      <c r="B293">
        <v>52</v>
      </c>
    </row>
    <row r="294" spans="1:2" x14ac:dyDescent="0.25">
      <c r="A294" s="2">
        <v>44765.041666666672</v>
      </c>
      <c r="B294">
        <v>96</v>
      </c>
    </row>
    <row r="295" spans="1:2" x14ac:dyDescent="0.25">
      <c r="A295" s="2">
        <v>44765.052083333336</v>
      </c>
      <c r="B295">
        <v>88</v>
      </c>
    </row>
    <row r="296" spans="1:2" x14ac:dyDescent="0.25">
      <c r="A296" s="2">
        <v>44765.0625</v>
      </c>
      <c r="B296">
        <v>76</v>
      </c>
    </row>
    <row r="297" spans="1:2" x14ac:dyDescent="0.25">
      <c r="A297" s="2">
        <v>44765.072916666672</v>
      </c>
      <c r="B297">
        <v>32</v>
      </c>
    </row>
    <row r="298" spans="1:2" x14ac:dyDescent="0.25">
      <c r="A298" s="2">
        <v>44765.083333333336</v>
      </c>
      <c r="B298">
        <v>32</v>
      </c>
    </row>
    <row r="299" spans="1:2" x14ac:dyDescent="0.25">
      <c r="A299" s="2">
        <v>44765.09375</v>
      </c>
      <c r="B299">
        <v>72</v>
      </c>
    </row>
    <row r="300" spans="1:2" x14ac:dyDescent="0.25">
      <c r="A300" s="2">
        <v>44765.104166666672</v>
      </c>
      <c r="B300">
        <v>92</v>
      </c>
    </row>
    <row r="301" spans="1:2" x14ac:dyDescent="0.25">
      <c r="A301" s="2">
        <v>44765.114583333336</v>
      </c>
      <c r="B301">
        <v>92</v>
      </c>
    </row>
    <row r="302" spans="1:2" x14ac:dyDescent="0.25">
      <c r="A302" s="2">
        <v>44765.125</v>
      </c>
      <c r="B302">
        <v>48</v>
      </c>
    </row>
    <row r="303" spans="1:2" x14ac:dyDescent="0.25">
      <c r="A303" s="2">
        <v>44765.135416666672</v>
      </c>
      <c r="B303">
        <v>32</v>
      </c>
    </row>
    <row r="304" spans="1:2" x14ac:dyDescent="0.25">
      <c r="A304" s="2">
        <v>44765.145833333336</v>
      </c>
      <c r="B304">
        <v>32</v>
      </c>
    </row>
    <row r="305" spans="1:2" x14ac:dyDescent="0.25">
      <c r="A305" s="2">
        <v>44765.15625</v>
      </c>
      <c r="B305">
        <v>96</v>
      </c>
    </row>
    <row r="306" spans="1:2" x14ac:dyDescent="0.25">
      <c r="A306" s="2">
        <v>44765.166666666672</v>
      </c>
      <c r="B306">
        <v>92</v>
      </c>
    </row>
    <row r="307" spans="1:2" x14ac:dyDescent="0.25">
      <c r="A307" s="2">
        <v>44765.177083333336</v>
      </c>
      <c r="B307">
        <v>88</v>
      </c>
    </row>
    <row r="308" spans="1:2" x14ac:dyDescent="0.25">
      <c r="A308" s="2">
        <v>44765.1875</v>
      </c>
      <c r="B308">
        <v>32</v>
      </c>
    </row>
    <row r="309" spans="1:2" x14ac:dyDescent="0.25">
      <c r="A309" s="2">
        <v>44765.197916666672</v>
      </c>
      <c r="B309">
        <v>32</v>
      </c>
    </row>
    <row r="310" spans="1:2" x14ac:dyDescent="0.25">
      <c r="A310" s="2">
        <v>44765.208333333336</v>
      </c>
      <c r="B310">
        <v>48</v>
      </c>
    </row>
    <row r="311" spans="1:2" x14ac:dyDescent="0.25">
      <c r="A311" s="2">
        <v>44765.21875</v>
      </c>
      <c r="B311">
        <v>96</v>
      </c>
    </row>
    <row r="312" spans="1:2" x14ac:dyDescent="0.25">
      <c r="A312" s="2">
        <v>44765.229166666672</v>
      </c>
      <c r="B312">
        <v>252</v>
      </c>
    </row>
    <row r="313" spans="1:2" x14ac:dyDescent="0.25">
      <c r="A313" s="2">
        <v>44765.239583333336</v>
      </c>
      <c r="B313">
        <v>128</v>
      </c>
    </row>
    <row r="314" spans="1:2" x14ac:dyDescent="0.25">
      <c r="A314" s="2">
        <v>44765.25</v>
      </c>
      <c r="B314">
        <v>100</v>
      </c>
    </row>
    <row r="315" spans="1:2" x14ac:dyDescent="0.25">
      <c r="A315" s="2">
        <v>44765.260416666672</v>
      </c>
      <c r="B315">
        <v>104</v>
      </c>
    </row>
    <row r="316" spans="1:2" x14ac:dyDescent="0.25">
      <c r="A316" s="2">
        <v>44765.270833333336</v>
      </c>
      <c r="B316">
        <v>192</v>
      </c>
    </row>
    <row r="317" spans="1:2" x14ac:dyDescent="0.25">
      <c r="A317" s="2">
        <v>44765.28125</v>
      </c>
      <c r="B317">
        <v>144</v>
      </c>
    </row>
    <row r="318" spans="1:2" x14ac:dyDescent="0.25">
      <c r="A318" s="2">
        <v>44765.291666666672</v>
      </c>
      <c r="B318">
        <v>152</v>
      </c>
    </row>
    <row r="319" spans="1:2" x14ac:dyDescent="0.25">
      <c r="A319" s="2">
        <v>44765.302083333336</v>
      </c>
      <c r="B319">
        <v>108</v>
      </c>
    </row>
    <row r="320" spans="1:2" x14ac:dyDescent="0.25">
      <c r="A320" s="2">
        <v>44765.3125</v>
      </c>
      <c r="B320">
        <v>92</v>
      </c>
    </row>
    <row r="321" spans="1:2" x14ac:dyDescent="0.25">
      <c r="A321" s="2">
        <v>44765.322916666672</v>
      </c>
      <c r="B321">
        <v>88</v>
      </c>
    </row>
    <row r="322" spans="1:2" x14ac:dyDescent="0.25">
      <c r="A322" s="2">
        <v>44765.333333333336</v>
      </c>
      <c r="B322">
        <v>208</v>
      </c>
    </row>
    <row r="323" spans="1:2" x14ac:dyDescent="0.25">
      <c r="A323" s="2">
        <v>44765.34375</v>
      </c>
      <c r="B323">
        <v>164</v>
      </c>
    </row>
    <row r="324" spans="1:2" x14ac:dyDescent="0.25">
      <c r="A324" s="2">
        <v>44765.354166666672</v>
      </c>
      <c r="B324">
        <v>120</v>
      </c>
    </row>
    <row r="325" spans="1:2" x14ac:dyDescent="0.25">
      <c r="A325" s="2">
        <v>44765.364583333336</v>
      </c>
      <c r="B325">
        <v>28</v>
      </c>
    </row>
    <row r="326" spans="1:2" x14ac:dyDescent="0.25">
      <c r="A326" s="2">
        <v>44765.375</v>
      </c>
      <c r="B326">
        <v>32</v>
      </c>
    </row>
    <row r="327" spans="1:2" x14ac:dyDescent="0.25">
      <c r="A327" s="2">
        <v>44765.385416666672</v>
      </c>
      <c r="B327">
        <v>52</v>
      </c>
    </row>
    <row r="328" spans="1:2" x14ac:dyDescent="0.25">
      <c r="A328" s="2">
        <v>44765.395833333336</v>
      </c>
      <c r="B328">
        <v>92</v>
      </c>
    </row>
    <row r="329" spans="1:2" x14ac:dyDescent="0.25">
      <c r="A329" s="2">
        <v>44765.40625</v>
      </c>
      <c r="B329">
        <v>84</v>
      </c>
    </row>
    <row r="330" spans="1:2" x14ac:dyDescent="0.25">
      <c r="A330" s="2">
        <v>44765.416666666672</v>
      </c>
      <c r="B330">
        <v>56</v>
      </c>
    </row>
    <row r="331" spans="1:2" x14ac:dyDescent="0.25">
      <c r="A331" s="2">
        <v>44765.427083333336</v>
      </c>
      <c r="B331">
        <v>32</v>
      </c>
    </row>
    <row r="332" spans="1:2" x14ac:dyDescent="0.25">
      <c r="A332" s="2">
        <v>44765.4375</v>
      </c>
      <c r="B332">
        <v>28</v>
      </c>
    </row>
    <row r="333" spans="1:2" x14ac:dyDescent="0.25">
      <c r="A333" s="2">
        <v>44765.447916666672</v>
      </c>
      <c r="B333">
        <v>100</v>
      </c>
    </row>
    <row r="334" spans="1:2" x14ac:dyDescent="0.25">
      <c r="A334" s="2">
        <v>44765.458333333336</v>
      </c>
      <c r="B334">
        <v>128</v>
      </c>
    </row>
    <row r="335" spans="1:2" x14ac:dyDescent="0.25">
      <c r="A335" s="2">
        <v>44765.46875</v>
      </c>
      <c r="B335">
        <v>124</v>
      </c>
    </row>
    <row r="336" spans="1:2" x14ac:dyDescent="0.25">
      <c r="A336" s="2">
        <v>44765.479166666672</v>
      </c>
      <c r="B336">
        <v>80</v>
      </c>
    </row>
    <row r="337" spans="1:2" x14ac:dyDescent="0.25">
      <c r="A337" s="2">
        <v>44765.489583333336</v>
      </c>
      <c r="B337">
        <v>64</v>
      </c>
    </row>
    <row r="338" spans="1:2" x14ac:dyDescent="0.25">
      <c r="A338" s="2">
        <v>44765.5</v>
      </c>
      <c r="B338">
        <v>64</v>
      </c>
    </row>
    <row r="339" spans="1:2" x14ac:dyDescent="0.25">
      <c r="A339" s="2">
        <v>44765.510416666672</v>
      </c>
      <c r="B339">
        <v>116</v>
      </c>
    </row>
    <row r="340" spans="1:2" x14ac:dyDescent="0.25">
      <c r="A340" s="2">
        <v>44765.520833333336</v>
      </c>
      <c r="B340">
        <v>128</v>
      </c>
    </row>
    <row r="341" spans="1:2" x14ac:dyDescent="0.25">
      <c r="A341" s="2">
        <v>44765.53125</v>
      </c>
      <c r="B341">
        <v>124</v>
      </c>
    </row>
    <row r="342" spans="1:2" x14ac:dyDescent="0.25">
      <c r="A342" s="2">
        <v>44765.541666666672</v>
      </c>
      <c r="B342">
        <v>68</v>
      </c>
    </row>
    <row r="343" spans="1:2" x14ac:dyDescent="0.25">
      <c r="A343" s="2">
        <v>44765.552083333336</v>
      </c>
      <c r="B343">
        <v>68</v>
      </c>
    </row>
    <row r="344" spans="1:2" x14ac:dyDescent="0.25">
      <c r="A344" s="2">
        <v>44765.5625</v>
      </c>
      <c r="B344">
        <v>64</v>
      </c>
    </row>
    <row r="345" spans="1:2" x14ac:dyDescent="0.25">
      <c r="A345" s="2">
        <v>44765.572916666672</v>
      </c>
      <c r="B345">
        <v>92</v>
      </c>
    </row>
    <row r="346" spans="1:2" x14ac:dyDescent="0.25">
      <c r="A346" s="2">
        <v>44765.583333333336</v>
      </c>
      <c r="B346">
        <v>88</v>
      </c>
    </row>
    <row r="347" spans="1:2" x14ac:dyDescent="0.25">
      <c r="A347" s="2">
        <v>44765.59375</v>
      </c>
      <c r="B347">
        <v>84</v>
      </c>
    </row>
    <row r="348" spans="1:2" x14ac:dyDescent="0.25">
      <c r="A348" s="2">
        <v>44765.604166666672</v>
      </c>
      <c r="B348">
        <v>32</v>
      </c>
    </row>
    <row r="349" spans="1:2" x14ac:dyDescent="0.25">
      <c r="A349" s="2">
        <v>44765.614583333336</v>
      </c>
      <c r="B349">
        <v>28</v>
      </c>
    </row>
    <row r="350" spans="1:2" x14ac:dyDescent="0.25">
      <c r="A350" s="2">
        <v>44765.625</v>
      </c>
      <c r="B350">
        <v>28</v>
      </c>
    </row>
    <row r="351" spans="1:2" x14ac:dyDescent="0.25">
      <c r="A351" s="2">
        <v>44765.635416666672</v>
      </c>
      <c r="B351">
        <v>96</v>
      </c>
    </row>
    <row r="352" spans="1:2" x14ac:dyDescent="0.25">
      <c r="A352" s="2">
        <v>44765.645833333336</v>
      </c>
      <c r="B352">
        <v>88</v>
      </c>
    </row>
    <row r="353" spans="1:2" x14ac:dyDescent="0.25">
      <c r="A353" s="2">
        <v>44765.65625</v>
      </c>
      <c r="B353">
        <v>80</v>
      </c>
    </row>
    <row r="354" spans="1:2" x14ac:dyDescent="0.25">
      <c r="A354" s="2">
        <v>44765.666666666672</v>
      </c>
      <c r="B354">
        <v>28</v>
      </c>
    </row>
    <row r="355" spans="1:2" x14ac:dyDescent="0.25">
      <c r="A355" s="2">
        <v>44765.677083333336</v>
      </c>
      <c r="B355">
        <v>32</v>
      </c>
    </row>
    <row r="356" spans="1:2" x14ac:dyDescent="0.25">
      <c r="A356" s="2">
        <v>44765.6875</v>
      </c>
      <c r="B356">
        <v>32</v>
      </c>
    </row>
    <row r="357" spans="1:2" x14ac:dyDescent="0.25">
      <c r="A357" s="2">
        <v>44765.697916666672</v>
      </c>
      <c r="B357">
        <v>96</v>
      </c>
    </row>
    <row r="358" spans="1:2" x14ac:dyDescent="0.25">
      <c r="A358" s="2">
        <v>44765.708333333336</v>
      </c>
      <c r="B358">
        <v>88</v>
      </c>
    </row>
    <row r="359" spans="1:2" x14ac:dyDescent="0.25">
      <c r="A359" s="2">
        <v>44765.71875</v>
      </c>
      <c r="B359">
        <v>184</v>
      </c>
    </row>
    <row r="360" spans="1:2" x14ac:dyDescent="0.25">
      <c r="A360" s="2">
        <v>44765.729166666672</v>
      </c>
      <c r="B360">
        <v>392</v>
      </c>
    </row>
    <row r="361" spans="1:2" x14ac:dyDescent="0.25">
      <c r="A361" s="2">
        <v>44765.739583333336</v>
      </c>
      <c r="B361">
        <v>364</v>
      </c>
    </row>
    <row r="362" spans="1:2" x14ac:dyDescent="0.25">
      <c r="A362" s="2">
        <v>44765.75</v>
      </c>
      <c r="B362">
        <v>288</v>
      </c>
    </row>
    <row r="363" spans="1:2" x14ac:dyDescent="0.25">
      <c r="A363" s="2">
        <v>44765.760416666672</v>
      </c>
      <c r="B363">
        <v>308</v>
      </c>
    </row>
    <row r="364" spans="1:2" x14ac:dyDescent="0.25">
      <c r="A364" s="2">
        <v>44765.770833333336</v>
      </c>
      <c r="B364">
        <v>292</v>
      </c>
    </row>
    <row r="365" spans="1:2" x14ac:dyDescent="0.25">
      <c r="A365" s="2">
        <v>44765.78125</v>
      </c>
      <c r="B365">
        <v>200</v>
      </c>
    </row>
    <row r="366" spans="1:2" x14ac:dyDescent="0.25">
      <c r="A366" s="2">
        <v>44765.791666666672</v>
      </c>
      <c r="B366">
        <v>192</v>
      </c>
    </row>
    <row r="367" spans="1:2" x14ac:dyDescent="0.25">
      <c r="A367" s="2">
        <v>44765.802083333336</v>
      </c>
      <c r="B367">
        <v>192</v>
      </c>
    </row>
    <row r="368" spans="1:2" x14ac:dyDescent="0.25">
      <c r="A368" s="2">
        <v>44765.8125</v>
      </c>
      <c r="B368">
        <v>204</v>
      </c>
    </row>
    <row r="369" spans="1:2" x14ac:dyDescent="0.25">
      <c r="A369" s="2">
        <v>44765.822916666672</v>
      </c>
      <c r="B369">
        <v>204</v>
      </c>
    </row>
    <row r="370" spans="1:2" x14ac:dyDescent="0.25">
      <c r="A370" s="2">
        <v>44765.833333333336</v>
      </c>
      <c r="B370">
        <v>112</v>
      </c>
    </row>
    <row r="371" spans="1:2" x14ac:dyDescent="0.25">
      <c r="A371" s="2">
        <v>44765.84375</v>
      </c>
      <c r="B371">
        <v>136</v>
      </c>
    </row>
    <row r="372" spans="1:2" x14ac:dyDescent="0.25">
      <c r="A372" s="2">
        <v>44765.854166666672</v>
      </c>
      <c r="B372">
        <v>152</v>
      </c>
    </row>
    <row r="373" spans="1:2" x14ac:dyDescent="0.25">
      <c r="A373" s="2">
        <v>44765.864583333336</v>
      </c>
      <c r="B373">
        <v>152</v>
      </c>
    </row>
    <row r="374" spans="1:2" x14ac:dyDescent="0.25">
      <c r="A374" s="2">
        <v>44765.875</v>
      </c>
      <c r="B374">
        <v>156</v>
      </c>
    </row>
    <row r="375" spans="1:2" x14ac:dyDescent="0.25">
      <c r="A375" s="2">
        <v>44765.885416666672</v>
      </c>
      <c r="B375">
        <v>176</v>
      </c>
    </row>
    <row r="376" spans="1:2" x14ac:dyDescent="0.25">
      <c r="A376" s="2">
        <v>44765.895833333336</v>
      </c>
      <c r="B376">
        <v>160</v>
      </c>
    </row>
    <row r="377" spans="1:2" x14ac:dyDescent="0.25">
      <c r="A377" s="2">
        <v>44765.90625</v>
      </c>
      <c r="B377">
        <v>136</v>
      </c>
    </row>
    <row r="378" spans="1:2" x14ac:dyDescent="0.25">
      <c r="A378" s="2">
        <v>44765.916666666672</v>
      </c>
      <c r="B378">
        <v>2316</v>
      </c>
    </row>
    <row r="379" spans="1:2" x14ac:dyDescent="0.25">
      <c r="A379" s="2">
        <v>44765.927083333336</v>
      </c>
      <c r="B379">
        <v>2340</v>
      </c>
    </row>
    <row r="380" spans="1:2" x14ac:dyDescent="0.25">
      <c r="A380" s="2">
        <v>44765.9375</v>
      </c>
      <c r="B380">
        <v>2320</v>
      </c>
    </row>
    <row r="381" spans="1:2" x14ac:dyDescent="0.25">
      <c r="A381" s="2">
        <v>44765.947916666672</v>
      </c>
      <c r="B381">
        <v>2328</v>
      </c>
    </row>
    <row r="382" spans="1:2" x14ac:dyDescent="0.25">
      <c r="A382" s="2">
        <v>44765.958333333336</v>
      </c>
      <c r="B382">
        <v>560</v>
      </c>
    </row>
    <row r="383" spans="1:2" x14ac:dyDescent="0.25">
      <c r="A383" s="2">
        <v>44765.96875</v>
      </c>
      <c r="B383">
        <v>92</v>
      </c>
    </row>
    <row r="384" spans="1:2" x14ac:dyDescent="0.25">
      <c r="A384" s="2">
        <v>44765.979166666672</v>
      </c>
      <c r="B384">
        <v>36</v>
      </c>
    </row>
    <row r="385" spans="1:2" x14ac:dyDescent="0.25">
      <c r="A385" s="2">
        <v>44765.989583333336</v>
      </c>
      <c r="B385">
        <v>36</v>
      </c>
    </row>
    <row r="386" spans="1:2" x14ac:dyDescent="0.25">
      <c r="A386" s="2">
        <v>44766</v>
      </c>
      <c r="B386">
        <v>100</v>
      </c>
    </row>
    <row r="387" spans="1:2" x14ac:dyDescent="0.25">
      <c r="A387" s="2">
        <v>44766.010416666672</v>
      </c>
      <c r="B387">
        <v>92</v>
      </c>
    </row>
    <row r="388" spans="1:2" x14ac:dyDescent="0.25">
      <c r="A388" s="2">
        <v>44766.020833333336</v>
      </c>
      <c r="B388">
        <v>88</v>
      </c>
    </row>
    <row r="389" spans="1:2" x14ac:dyDescent="0.25">
      <c r="A389" s="2">
        <v>44766.03125</v>
      </c>
      <c r="B389">
        <v>88</v>
      </c>
    </row>
    <row r="390" spans="1:2" x14ac:dyDescent="0.25">
      <c r="A390" s="2">
        <v>44766.041666666672</v>
      </c>
      <c r="B390">
        <v>48</v>
      </c>
    </row>
    <row r="391" spans="1:2" x14ac:dyDescent="0.25">
      <c r="A391" s="2">
        <v>44766.052083333336</v>
      </c>
      <c r="B391">
        <v>32</v>
      </c>
    </row>
    <row r="392" spans="1:2" x14ac:dyDescent="0.25">
      <c r="A392" s="2">
        <v>44766.0625</v>
      </c>
      <c r="B392">
        <v>76</v>
      </c>
    </row>
    <row r="393" spans="1:2" x14ac:dyDescent="0.25">
      <c r="A393" s="2">
        <v>44766.072916666672</v>
      </c>
      <c r="B393">
        <v>92</v>
      </c>
    </row>
    <row r="394" spans="1:2" x14ac:dyDescent="0.25">
      <c r="A394" s="2">
        <v>44766.083333333336</v>
      </c>
      <c r="B394">
        <v>88</v>
      </c>
    </row>
    <row r="395" spans="1:2" x14ac:dyDescent="0.25">
      <c r="A395" s="2">
        <v>44766.09375</v>
      </c>
      <c r="B395">
        <v>76</v>
      </c>
    </row>
    <row r="396" spans="1:2" x14ac:dyDescent="0.25">
      <c r="A396" s="2">
        <v>44766.104166666672</v>
      </c>
      <c r="B396">
        <v>32</v>
      </c>
    </row>
    <row r="397" spans="1:2" x14ac:dyDescent="0.25">
      <c r="A397" s="2">
        <v>44766.114583333336</v>
      </c>
      <c r="B397">
        <v>40</v>
      </c>
    </row>
    <row r="398" spans="1:2" x14ac:dyDescent="0.25">
      <c r="A398" s="2">
        <v>44766.125</v>
      </c>
      <c r="B398">
        <v>96</v>
      </c>
    </row>
    <row r="399" spans="1:2" x14ac:dyDescent="0.25">
      <c r="A399" s="2">
        <v>44766.135416666672</v>
      </c>
      <c r="B399">
        <v>92</v>
      </c>
    </row>
    <row r="400" spans="1:2" x14ac:dyDescent="0.25">
      <c r="A400" s="2">
        <v>44766.145833333336</v>
      </c>
      <c r="B400">
        <v>88</v>
      </c>
    </row>
    <row r="401" spans="1:2" x14ac:dyDescent="0.25">
      <c r="A401" s="2">
        <v>44766.15625</v>
      </c>
      <c r="B401">
        <v>48</v>
      </c>
    </row>
    <row r="402" spans="1:2" x14ac:dyDescent="0.25">
      <c r="A402" s="2">
        <v>44766.166666666672</v>
      </c>
      <c r="B402">
        <v>32</v>
      </c>
    </row>
    <row r="403" spans="1:2" x14ac:dyDescent="0.25">
      <c r="A403" s="2">
        <v>44766.177083333336</v>
      </c>
      <c r="B403">
        <v>68</v>
      </c>
    </row>
    <row r="404" spans="1:2" x14ac:dyDescent="0.25">
      <c r="A404" s="2">
        <v>44766.1875</v>
      </c>
      <c r="B404">
        <v>136</v>
      </c>
    </row>
    <row r="405" spans="1:2" x14ac:dyDescent="0.25">
      <c r="A405" s="2">
        <v>44766.197916666672</v>
      </c>
      <c r="B405">
        <v>812</v>
      </c>
    </row>
    <row r="406" spans="1:2" x14ac:dyDescent="0.25">
      <c r="A406" s="2">
        <v>44766.208333333336</v>
      </c>
      <c r="B406">
        <v>536</v>
      </c>
    </row>
    <row r="407" spans="1:2" x14ac:dyDescent="0.25">
      <c r="A407" s="2">
        <v>44766.21875</v>
      </c>
      <c r="B407">
        <v>112</v>
      </c>
    </row>
    <row r="408" spans="1:2" x14ac:dyDescent="0.25">
      <c r="A408" s="2">
        <v>44766.229166666672</v>
      </c>
      <c r="B408">
        <v>132</v>
      </c>
    </row>
    <row r="409" spans="1:2" x14ac:dyDescent="0.25">
      <c r="A409" s="2">
        <v>44766.239583333336</v>
      </c>
      <c r="B409">
        <v>172</v>
      </c>
    </row>
    <row r="410" spans="1:2" x14ac:dyDescent="0.25">
      <c r="A410" s="2">
        <v>44766.25</v>
      </c>
      <c r="B410">
        <v>1240</v>
      </c>
    </row>
    <row r="411" spans="1:2" x14ac:dyDescent="0.25">
      <c r="A411" s="2">
        <v>44766.260416666672</v>
      </c>
      <c r="B411">
        <v>72</v>
      </c>
    </row>
    <row r="412" spans="1:2" x14ac:dyDescent="0.25">
      <c r="A412" s="2">
        <v>44766.270833333336</v>
      </c>
      <c r="B412">
        <v>32</v>
      </c>
    </row>
    <row r="413" spans="1:2" x14ac:dyDescent="0.25">
      <c r="A413" s="2">
        <v>44766.28125</v>
      </c>
      <c r="B413">
        <v>28</v>
      </c>
    </row>
    <row r="414" spans="1:2" x14ac:dyDescent="0.25">
      <c r="A414" s="2">
        <v>44766.291666666672</v>
      </c>
      <c r="B414">
        <v>88</v>
      </c>
    </row>
    <row r="415" spans="1:2" x14ac:dyDescent="0.25">
      <c r="A415" s="2">
        <v>44766.302083333336</v>
      </c>
      <c r="B415">
        <v>88</v>
      </c>
    </row>
    <row r="416" spans="1:2" x14ac:dyDescent="0.25">
      <c r="A416" s="2">
        <v>44766.3125</v>
      </c>
      <c r="B416">
        <v>84</v>
      </c>
    </row>
    <row r="417" spans="1:2" x14ac:dyDescent="0.25">
      <c r="A417" s="2">
        <v>44766.322916666672</v>
      </c>
      <c r="B417">
        <v>156</v>
      </c>
    </row>
    <row r="418" spans="1:2" x14ac:dyDescent="0.25">
      <c r="A418" s="2">
        <v>44766.333333333336</v>
      </c>
      <c r="B418">
        <v>84</v>
      </c>
    </row>
    <row r="419" spans="1:2" x14ac:dyDescent="0.25">
      <c r="A419" s="2">
        <v>44766.34375</v>
      </c>
      <c r="B419">
        <v>100</v>
      </c>
    </row>
    <row r="420" spans="1:2" x14ac:dyDescent="0.25">
      <c r="A420" s="2">
        <v>44766.354166666672</v>
      </c>
      <c r="B420">
        <v>148</v>
      </c>
    </row>
    <row r="421" spans="1:2" x14ac:dyDescent="0.25">
      <c r="A421" s="2">
        <v>44766.364583333336</v>
      </c>
      <c r="B421">
        <v>152</v>
      </c>
    </row>
    <row r="422" spans="1:2" x14ac:dyDescent="0.25">
      <c r="A422" s="2">
        <v>44766.375</v>
      </c>
      <c r="B422">
        <v>308</v>
      </c>
    </row>
    <row r="423" spans="1:2" x14ac:dyDescent="0.25">
      <c r="A423" s="2">
        <v>44766.385416666672</v>
      </c>
      <c r="B423">
        <v>620</v>
      </c>
    </row>
    <row r="424" spans="1:2" x14ac:dyDescent="0.25">
      <c r="A424" s="2">
        <v>44766.395833333336</v>
      </c>
      <c r="B424">
        <v>436</v>
      </c>
    </row>
    <row r="425" spans="1:2" x14ac:dyDescent="0.25">
      <c r="A425" s="2">
        <v>44766.40625</v>
      </c>
      <c r="B425">
        <v>248</v>
      </c>
    </row>
    <row r="426" spans="1:2" x14ac:dyDescent="0.25">
      <c r="A426" s="2">
        <v>44766.416666666672</v>
      </c>
      <c r="B426">
        <v>252</v>
      </c>
    </row>
    <row r="427" spans="1:2" x14ac:dyDescent="0.25">
      <c r="A427" s="2">
        <v>44766.427083333336</v>
      </c>
      <c r="B427">
        <v>228</v>
      </c>
    </row>
    <row r="428" spans="1:2" x14ac:dyDescent="0.25">
      <c r="A428" s="2">
        <v>44766.4375</v>
      </c>
      <c r="B428">
        <v>88</v>
      </c>
    </row>
    <row r="429" spans="1:2" x14ac:dyDescent="0.25">
      <c r="A429" s="2">
        <v>44766.447916666672</v>
      </c>
      <c r="B429">
        <v>148</v>
      </c>
    </row>
    <row r="430" spans="1:2" x14ac:dyDescent="0.25">
      <c r="A430" s="2">
        <v>44766.458333333336</v>
      </c>
      <c r="B430">
        <v>176</v>
      </c>
    </row>
    <row r="431" spans="1:2" x14ac:dyDescent="0.25">
      <c r="A431" s="2">
        <v>44766.46875</v>
      </c>
      <c r="B431">
        <v>180</v>
      </c>
    </row>
    <row r="432" spans="1:2" x14ac:dyDescent="0.25">
      <c r="A432" s="2">
        <v>44766.479166666672</v>
      </c>
      <c r="B432">
        <v>148</v>
      </c>
    </row>
    <row r="433" spans="1:2" x14ac:dyDescent="0.25">
      <c r="A433" s="2">
        <v>44766.489583333336</v>
      </c>
      <c r="B433">
        <v>168</v>
      </c>
    </row>
    <row r="434" spans="1:2" x14ac:dyDescent="0.25">
      <c r="A434" s="2">
        <v>44766.5</v>
      </c>
      <c r="B434">
        <v>188</v>
      </c>
    </row>
    <row r="435" spans="1:2" x14ac:dyDescent="0.25">
      <c r="A435" s="2">
        <v>44766.510416666672</v>
      </c>
      <c r="B435">
        <v>224</v>
      </c>
    </row>
    <row r="436" spans="1:2" x14ac:dyDescent="0.25">
      <c r="A436" s="2">
        <v>44766.520833333336</v>
      </c>
      <c r="B436">
        <v>172</v>
      </c>
    </row>
    <row r="437" spans="1:2" x14ac:dyDescent="0.25">
      <c r="A437" s="2">
        <v>44766.53125</v>
      </c>
      <c r="B437">
        <v>436</v>
      </c>
    </row>
    <row r="438" spans="1:2" x14ac:dyDescent="0.25">
      <c r="A438" s="2">
        <v>44766.541666666672</v>
      </c>
      <c r="B438">
        <v>320</v>
      </c>
    </row>
    <row r="439" spans="1:2" x14ac:dyDescent="0.25">
      <c r="A439" s="2">
        <v>44766.552083333336</v>
      </c>
      <c r="B439">
        <v>268</v>
      </c>
    </row>
    <row r="440" spans="1:2" x14ac:dyDescent="0.25">
      <c r="A440" s="2">
        <v>44766.5625</v>
      </c>
      <c r="B440">
        <v>468</v>
      </c>
    </row>
    <row r="441" spans="1:2" x14ac:dyDescent="0.25">
      <c r="A441" s="2">
        <v>44766.572916666672</v>
      </c>
      <c r="B441">
        <v>348</v>
      </c>
    </row>
    <row r="442" spans="1:2" x14ac:dyDescent="0.25">
      <c r="A442" s="2">
        <v>44766.583333333336</v>
      </c>
      <c r="B442">
        <v>464</v>
      </c>
    </row>
    <row r="443" spans="1:2" x14ac:dyDescent="0.25">
      <c r="A443" s="2">
        <v>44766.59375</v>
      </c>
      <c r="B443">
        <v>232</v>
      </c>
    </row>
    <row r="444" spans="1:2" x14ac:dyDescent="0.25">
      <c r="A444" s="2">
        <v>44766.604166666672</v>
      </c>
      <c r="B444">
        <v>144</v>
      </c>
    </row>
    <row r="445" spans="1:2" x14ac:dyDescent="0.25">
      <c r="A445" s="2">
        <v>44766.614583333336</v>
      </c>
      <c r="B445">
        <v>96</v>
      </c>
    </row>
    <row r="446" spans="1:2" x14ac:dyDescent="0.25">
      <c r="A446" s="2">
        <v>44766.625</v>
      </c>
      <c r="B446">
        <v>80</v>
      </c>
    </row>
    <row r="447" spans="1:2" x14ac:dyDescent="0.25">
      <c r="A447" s="2">
        <v>44766.635416666672</v>
      </c>
      <c r="B447">
        <v>140</v>
      </c>
    </row>
    <row r="448" spans="1:2" x14ac:dyDescent="0.25">
      <c r="A448" s="2">
        <v>44766.645833333336</v>
      </c>
      <c r="B448">
        <v>800</v>
      </c>
    </row>
    <row r="449" spans="1:2" x14ac:dyDescent="0.25">
      <c r="A449" s="2">
        <v>44766.65625</v>
      </c>
      <c r="B449">
        <v>412</v>
      </c>
    </row>
    <row r="450" spans="1:2" x14ac:dyDescent="0.25">
      <c r="A450" s="2">
        <v>44766.666666666672</v>
      </c>
      <c r="B450">
        <v>120</v>
      </c>
    </row>
    <row r="451" spans="1:2" x14ac:dyDescent="0.25">
      <c r="A451" s="2">
        <v>44766.677083333336</v>
      </c>
      <c r="B451">
        <v>108</v>
      </c>
    </row>
    <row r="452" spans="1:2" x14ac:dyDescent="0.25">
      <c r="A452" s="2">
        <v>44766.6875</v>
      </c>
      <c r="B452">
        <v>100</v>
      </c>
    </row>
    <row r="453" spans="1:2" x14ac:dyDescent="0.25">
      <c r="A453" s="2">
        <v>44766.697916666672</v>
      </c>
      <c r="B453">
        <v>104</v>
      </c>
    </row>
    <row r="454" spans="1:2" x14ac:dyDescent="0.25">
      <c r="A454" s="2">
        <v>44766.708333333336</v>
      </c>
      <c r="B454">
        <v>144</v>
      </c>
    </row>
    <row r="455" spans="1:2" x14ac:dyDescent="0.25">
      <c r="A455" s="2">
        <v>44766.71875</v>
      </c>
      <c r="B455">
        <v>180</v>
      </c>
    </row>
    <row r="456" spans="1:2" x14ac:dyDescent="0.25">
      <c r="A456" s="2">
        <v>44766.729166666672</v>
      </c>
      <c r="B456">
        <v>208</v>
      </c>
    </row>
    <row r="457" spans="1:2" x14ac:dyDescent="0.25">
      <c r="A457" s="2">
        <v>44766.739583333336</v>
      </c>
      <c r="B457">
        <v>208</v>
      </c>
    </row>
    <row r="458" spans="1:2" x14ac:dyDescent="0.25">
      <c r="A458" s="2">
        <v>44766.75</v>
      </c>
      <c r="B458">
        <v>180</v>
      </c>
    </row>
    <row r="459" spans="1:2" x14ac:dyDescent="0.25">
      <c r="A459" s="2">
        <v>44766.760416666672</v>
      </c>
      <c r="B459">
        <v>80</v>
      </c>
    </row>
    <row r="460" spans="1:2" x14ac:dyDescent="0.25">
      <c r="A460" s="2">
        <v>44766.770833333336</v>
      </c>
      <c r="B460">
        <v>80</v>
      </c>
    </row>
    <row r="461" spans="1:2" x14ac:dyDescent="0.25">
      <c r="A461" s="2">
        <v>44766.78125</v>
      </c>
      <c r="B461">
        <v>136</v>
      </c>
    </row>
    <row r="462" spans="1:2" x14ac:dyDescent="0.25">
      <c r="A462" s="2">
        <v>44766.791666666672</v>
      </c>
      <c r="B462">
        <v>152</v>
      </c>
    </row>
    <row r="463" spans="1:2" x14ac:dyDescent="0.25">
      <c r="A463" s="2">
        <v>44766.802083333336</v>
      </c>
      <c r="B463">
        <v>588</v>
      </c>
    </row>
    <row r="464" spans="1:2" x14ac:dyDescent="0.25">
      <c r="A464" s="2">
        <v>44766.8125</v>
      </c>
      <c r="B464">
        <v>944</v>
      </c>
    </row>
    <row r="465" spans="1:2" x14ac:dyDescent="0.25">
      <c r="A465" s="2">
        <v>44766.822916666672</v>
      </c>
      <c r="B465">
        <v>200</v>
      </c>
    </row>
    <row r="466" spans="1:2" x14ac:dyDescent="0.25">
      <c r="A466" s="2">
        <v>44766.833333333336</v>
      </c>
      <c r="B466">
        <v>232</v>
      </c>
    </row>
    <row r="467" spans="1:2" x14ac:dyDescent="0.25">
      <c r="A467" s="2">
        <v>44766.84375</v>
      </c>
      <c r="B467">
        <v>340</v>
      </c>
    </row>
    <row r="468" spans="1:2" x14ac:dyDescent="0.25">
      <c r="A468" s="2">
        <v>44766.854166666672</v>
      </c>
      <c r="B468">
        <v>184</v>
      </c>
    </row>
    <row r="469" spans="1:2" x14ac:dyDescent="0.25">
      <c r="A469" s="2">
        <v>44766.864583333336</v>
      </c>
      <c r="B469">
        <v>148</v>
      </c>
    </row>
    <row r="470" spans="1:2" x14ac:dyDescent="0.25">
      <c r="A470" s="2">
        <v>44766.875</v>
      </c>
      <c r="B470">
        <v>100</v>
      </c>
    </row>
    <row r="471" spans="1:2" x14ac:dyDescent="0.25">
      <c r="A471" s="2">
        <v>44766.885416666672</v>
      </c>
      <c r="B471">
        <v>80</v>
      </c>
    </row>
    <row r="472" spans="1:2" x14ac:dyDescent="0.25">
      <c r="A472" s="2">
        <v>44766.895833333336</v>
      </c>
      <c r="B472">
        <v>108</v>
      </c>
    </row>
    <row r="473" spans="1:2" x14ac:dyDescent="0.25">
      <c r="A473" s="2">
        <v>44766.90625</v>
      </c>
      <c r="B473">
        <v>140</v>
      </c>
    </row>
    <row r="474" spans="1:2" x14ac:dyDescent="0.25">
      <c r="A474" s="2">
        <v>44766.916666666672</v>
      </c>
      <c r="B474">
        <v>2252</v>
      </c>
    </row>
    <row r="475" spans="1:2" x14ac:dyDescent="0.25">
      <c r="A475" s="2">
        <v>44766.927083333336</v>
      </c>
      <c r="B475">
        <v>2220</v>
      </c>
    </row>
    <row r="476" spans="1:2" x14ac:dyDescent="0.25">
      <c r="A476" s="2">
        <v>44766.9375</v>
      </c>
      <c r="B476">
        <v>2128</v>
      </c>
    </row>
    <row r="477" spans="1:2" x14ac:dyDescent="0.25">
      <c r="A477" s="2">
        <v>44766.947916666672</v>
      </c>
      <c r="B477">
        <v>2124</v>
      </c>
    </row>
    <row r="478" spans="1:2" x14ac:dyDescent="0.25">
      <c r="A478" s="2">
        <v>44766.958333333336</v>
      </c>
      <c r="B478">
        <v>2144</v>
      </c>
    </row>
    <row r="479" spans="1:2" x14ac:dyDescent="0.25">
      <c r="A479" s="2">
        <v>44766.96875</v>
      </c>
      <c r="B479">
        <v>2212</v>
      </c>
    </row>
    <row r="480" spans="1:2" x14ac:dyDescent="0.25">
      <c r="A480" s="2">
        <v>44766.979166666672</v>
      </c>
      <c r="B480">
        <v>2212</v>
      </c>
    </row>
    <row r="481" spans="1:2" x14ac:dyDescent="0.25">
      <c r="A481" s="2">
        <v>44766.989583333336</v>
      </c>
      <c r="B481">
        <v>2224</v>
      </c>
    </row>
    <row r="482" spans="1:2" x14ac:dyDescent="0.25">
      <c r="A482" s="2">
        <v>44767</v>
      </c>
      <c r="B482">
        <v>88</v>
      </c>
    </row>
    <row r="483" spans="1:2" x14ac:dyDescent="0.25">
      <c r="A483" s="2">
        <v>44767.010416666672</v>
      </c>
      <c r="B483">
        <v>40</v>
      </c>
    </row>
    <row r="484" spans="1:2" x14ac:dyDescent="0.25">
      <c r="A484" s="2">
        <v>44767.020833333336</v>
      </c>
      <c r="B484">
        <v>40</v>
      </c>
    </row>
    <row r="485" spans="1:2" x14ac:dyDescent="0.25">
      <c r="A485" s="2">
        <v>44767.03125</v>
      </c>
      <c r="B485">
        <v>100</v>
      </c>
    </row>
    <row r="486" spans="1:2" x14ac:dyDescent="0.25">
      <c r="A486" s="2">
        <v>44767.041666666672</v>
      </c>
      <c r="B486">
        <v>92</v>
      </c>
    </row>
    <row r="487" spans="1:2" x14ac:dyDescent="0.25">
      <c r="A487" s="2">
        <v>44767.052083333336</v>
      </c>
      <c r="B487">
        <v>92</v>
      </c>
    </row>
    <row r="488" spans="1:2" x14ac:dyDescent="0.25">
      <c r="A488" s="2">
        <v>44767.0625</v>
      </c>
      <c r="B488">
        <v>48</v>
      </c>
    </row>
    <row r="489" spans="1:2" x14ac:dyDescent="0.25">
      <c r="A489" s="2">
        <v>44767.072916666672</v>
      </c>
      <c r="B489">
        <v>32</v>
      </c>
    </row>
    <row r="490" spans="1:2" x14ac:dyDescent="0.25">
      <c r="A490" s="2">
        <v>44767.083333333336</v>
      </c>
      <c r="B490">
        <v>36</v>
      </c>
    </row>
    <row r="491" spans="1:2" x14ac:dyDescent="0.25">
      <c r="A491" s="2">
        <v>44767.09375</v>
      </c>
      <c r="B491">
        <v>100</v>
      </c>
    </row>
    <row r="492" spans="1:2" x14ac:dyDescent="0.25">
      <c r="A492" s="2">
        <v>44767.104166666672</v>
      </c>
      <c r="B492">
        <v>1164</v>
      </c>
    </row>
    <row r="493" spans="1:2" x14ac:dyDescent="0.25">
      <c r="A493" s="2">
        <v>44767.114583333336</v>
      </c>
      <c r="B493">
        <v>1376</v>
      </c>
    </row>
    <row r="494" spans="1:2" x14ac:dyDescent="0.25">
      <c r="A494" s="2">
        <v>44767.125</v>
      </c>
      <c r="B494">
        <v>120</v>
      </c>
    </row>
    <row r="495" spans="1:2" x14ac:dyDescent="0.25">
      <c r="A495" s="2">
        <v>44767.135416666672</v>
      </c>
      <c r="B495">
        <v>132</v>
      </c>
    </row>
    <row r="496" spans="1:2" x14ac:dyDescent="0.25">
      <c r="A496" s="2">
        <v>44767.145833333336</v>
      </c>
      <c r="B496">
        <v>1980</v>
      </c>
    </row>
    <row r="497" spans="1:2" x14ac:dyDescent="0.25">
      <c r="A497" s="2">
        <v>44767.15625</v>
      </c>
      <c r="B497">
        <v>196</v>
      </c>
    </row>
    <row r="498" spans="1:2" x14ac:dyDescent="0.25">
      <c r="A498" s="2">
        <v>44767.166666666672</v>
      </c>
      <c r="B498">
        <v>128</v>
      </c>
    </row>
    <row r="499" spans="1:2" x14ac:dyDescent="0.25">
      <c r="A499" s="2">
        <v>44767.177083333336</v>
      </c>
      <c r="B499">
        <v>88</v>
      </c>
    </row>
    <row r="500" spans="1:2" x14ac:dyDescent="0.25">
      <c r="A500" s="2">
        <v>44767.1875</v>
      </c>
      <c r="B500">
        <v>56</v>
      </c>
    </row>
    <row r="501" spans="1:2" x14ac:dyDescent="0.25">
      <c r="A501" s="2">
        <v>44767.197916666672</v>
      </c>
      <c r="B501">
        <v>32</v>
      </c>
    </row>
    <row r="502" spans="1:2" x14ac:dyDescent="0.25">
      <c r="A502" s="2">
        <v>44767.208333333336</v>
      </c>
      <c r="B502">
        <v>36</v>
      </c>
    </row>
    <row r="503" spans="1:2" x14ac:dyDescent="0.25">
      <c r="A503" s="2">
        <v>44767.21875</v>
      </c>
      <c r="B503">
        <v>88</v>
      </c>
    </row>
    <row r="504" spans="1:2" x14ac:dyDescent="0.25">
      <c r="A504" s="2">
        <v>44767.229166666672</v>
      </c>
      <c r="B504">
        <v>92</v>
      </c>
    </row>
    <row r="505" spans="1:2" x14ac:dyDescent="0.25">
      <c r="A505" s="2">
        <v>44767.239583333336</v>
      </c>
      <c r="B505">
        <v>92</v>
      </c>
    </row>
    <row r="506" spans="1:2" x14ac:dyDescent="0.25">
      <c r="A506" s="2">
        <v>44767.25</v>
      </c>
      <c r="B506">
        <v>52</v>
      </c>
    </row>
    <row r="507" spans="1:2" x14ac:dyDescent="0.25">
      <c r="A507" s="2">
        <v>44767.260416666672</v>
      </c>
      <c r="B507">
        <v>32</v>
      </c>
    </row>
    <row r="508" spans="1:2" x14ac:dyDescent="0.25">
      <c r="A508" s="2">
        <v>44767.270833333336</v>
      </c>
      <c r="B508">
        <v>28</v>
      </c>
    </row>
    <row r="509" spans="1:2" x14ac:dyDescent="0.25">
      <c r="A509" s="2">
        <v>44767.28125</v>
      </c>
      <c r="B509">
        <v>80</v>
      </c>
    </row>
    <row r="510" spans="1:2" x14ac:dyDescent="0.25">
      <c r="A510" s="2">
        <v>44767.291666666672</v>
      </c>
      <c r="B510">
        <v>92</v>
      </c>
    </row>
    <row r="511" spans="1:2" x14ac:dyDescent="0.25">
      <c r="A511" s="2">
        <v>44767.302083333336</v>
      </c>
      <c r="B511">
        <v>84</v>
      </c>
    </row>
    <row r="512" spans="1:2" x14ac:dyDescent="0.25">
      <c r="A512" s="2">
        <v>44767.3125</v>
      </c>
      <c r="B512">
        <v>56</v>
      </c>
    </row>
    <row r="513" spans="1:2" x14ac:dyDescent="0.25">
      <c r="A513" s="2">
        <v>44767.322916666672</v>
      </c>
      <c r="B513">
        <v>32</v>
      </c>
    </row>
    <row r="514" spans="1:2" x14ac:dyDescent="0.25">
      <c r="A514" s="2">
        <v>44767.333333333336</v>
      </c>
      <c r="B514">
        <v>28</v>
      </c>
    </row>
    <row r="515" spans="1:2" x14ac:dyDescent="0.25">
      <c r="A515" s="2">
        <v>44767.34375</v>
      </c>
      <c r="B515">
        <v>76</v>
      </c>
    </row>
    <row r="516" spans="1:2" x14ac:dyDescent="0.25">
      <c r="A516" s="2">
        <v>44767.354166666672</v>
      </c>
      <c r="B516">
        <v>92</v>
      </c>
    </row>
    <row r="517" spans="1:2" x14ac:dyDescent="0.25">
      <c r="A517" s="2">
        <v>44767.364583333336</v>
      </c>
      <c r="B517">
        <v>176</v>
      </c>
    </row>
    <row r="518" spans="1:2" x14ac:dyDescent="0.25">
      <c r="A518" s="2">
        <v>44767.375</v>
      </c>
      <c r="B518">
        <v>64</v>
      </c>
    </row>
    <row r="519" spans="1:2" x14ac:dyDescent="0.25">
      <c r="A519" s="2">
        <v>44767.385416666672</v>
      </c>
      <c r="B519">
        <v>60</v>
      </c>
    </row>
    <row r="520" spans="1:2" x14ac:dyDescent="0.25">
      <c r="A520" s="2">
        <v>44767.395833333336</v>
      </c>
      <c r="B520">
        <v>72</v>
      </c>
    </row>
    <row r="521" spans="1:2" x14ac:dyDescent="0.25">
      <c r="A521" s="2">
        <v>44767.40625</v>
      </c>
      <c r="B521">
        <v>136</v>
      </c>
    </row>
    <row r="522" spans="1:2" x14ac:dyDescent="0.25">
      <c r="A522" s="2">
        <v>44767.416666666672</v>
      </c>
      <c r="B522">
        <v>116</v>
      </c>
    </row>
    <row r="523" spans="1:2" x14ac:dyDescent="0.25">
      <c r="A523" s="2">
        <v>44767.427083333336</v>
      </c>
      <c r="B523">
        <v>108</v>
      </c>
    </row>
    <row r="524" spans="1:2" x14ac:dyDescent="0.25">
      <c r="A524" s="2">
        <v>44767.4375</v>
      </c>
      <c r="B524">
        <v>164</v>
      </c>
    </row>
    <row r="525" spans="1:2" x14ac:dyDescent="0.25">
      <c r="A525" s="2">
        <v>44767.447916666672</v>
      </c>
      <c r="B525">
        <v>696</v>
      </c>
    </row>
    <row r="526" spans="1:2" x14ac:dyDescent="0.25">
      <c r="A526" s="2">
        <v>44767.458333333336</v>
      </c>
      <c r="B526">
        <v>344</v>
      </c>
    </row>
    <row r="527" spans="1:2" x14ac:dyDescent="0.25">
      <c r="A527" s="2">
        <v>44767.46875</v>
      </c>
      <c r="B527">
        <v>172</v>
      </c>
    </row>
    <row r="528" spans="1:2" x14ac:dyDescent="0.25">
      <c r="A528" s="2">
        <v>44767.479166666672</v>
      </c>
      <c r="B528">
        <v>660</v>
      </c>
    </row>
    <row r="529" spans="1:2" x14ac:dyDescent="0.25">
      <c r="A529" s="2">
        <v>44767.489583333336</v>
      </c>
      <c r="B529">
        <v>656</v>
      </c>
    </row>
    <row r="530" spans="1:2" x14ac:dyDescent="0.25">
      <c r="A530" s="2">
        <v>44767.5</v>
      </c>
      <c r="B530">
        <v>524</v>
      </c>
    </row>
    <row r="531" spans="1:2" x14ac:dyDescent="0.25">
      <c r="A531" s="2">
        <v>44767.510416666672</v>
      </c>
      <c r="B531">
        <v>340</v>
      </c>
    </row>
    <row r="532" spans="1:2" x14ac:dyDescent="0.25">
      <c r="A532" s="2">
        <v>44767.520833333336</v>
      </c>
      <c r="B532">
        <v>96</v>
      </c>
    </row>
    <row r="533" spans="1:2" x14ac:dyDescent="0.25">
      <c r="A533" s="2">
        <v>44767.53125</v>
      </c>
      <c r="B533">
        <v>528</v>
      </c>
    </row>
    <row r="534" spans="1:2" x14ac:dyDescent="0.25">
      <c r="A534" s="2">
        <v>44767.541666666672</v>
      </c>
      <c r="B534">
        <v>360</v>
      </c>
    </row>
    <row r="535" spans="1:2" x14ac:dyDescent="0.25">
      <c r="A535" s="2">
        <v>44767.552083333336</v>
      </c>
      <c r="B535">
        <v>136</v>
      </c>
    </row>
    <row r="536" spans="1:2" x14ac:dyDescent="0.25">
      <c r="A536" s="2">
        <v>44767.5625</v>
      </c>
      <c r="B536">
        <v>164</v>
      </c>
    </row>
    <row r="537" spans="1:2" x14ac:dyDescent="0.25">
      <c r="A537" s="2">
        <v>44767.572916666672</v>
      </c>
      <c r="B537">
        <v>128</v>
      </c>
    </row>
    <row r="538" spans="1:2" x14ac:dyDescent="0.25">
      <c r="A538" s="2">
        <v>44767.583333333336</v>
      </c>
      <c r="B538">
        <v>92</v>
      </c>
    </row>
    <row r="539" spans="1:2" x14ac:dyDescent="0.25">
      <c r="A539" s="2">
        <v>44767.59375</v>
      </c>
      <c r="B539">
        <v>124</v>
      </c>
    </row>
    <row r="540" spans="1:2" x14ac:dyDescent="0.25">
      <c r="A540" s="2">
        <v>44767.604166666672</v>
      </c>
      <c r="B540">
        <v>164</v>
      </c>
    </row>
    <row r="541" spans="1:2" x14ac:dyDescent="0.25">
      <c r="A541" s="2">
        <v>44767.614583333336</v>
      </c>
      <c r="B541">
        <v>164</v>
      </c>
    </row>
    <row r="542" spans="1:2" x14ac:dyDescent="0.25">
      <c r="A542" s="2">
        <v>44767.625</v>
      </c>
      <c r="B542">
        <v>100</v>
      </c>
    </row>
    <row r="543" spans="1:2" x14ac:dyDescent="0.25">
      <c r="A543" s="2">
        <v>44767.635416666672</v>
      </c>
      <c r="B543">
        <v>60</v>
      </c>
    </row>
    <row r="544" spans="1:2" x14ac:dyDescent="0.25">
      <c r="A544" s="2">
        <v>44767.645833333336</v>
      </c>
      <c r="B544">
        <v>92</v>
      </c>
    </row>
    <row r="545" spans="1:2" x14ac:dyDescent="0.25">
      <c r="A545" s="2">
        <v>44767.65625</v>
      </c>
      <c r="B545">
        <v>136</v>
      </c>
    </row>
    <row r="546" spans="1:2" x14ac:dyDescent="0.25">
      <c r="A546" s="2">
        <v>44767.666666666672</v>
      </c>
      <c r="B546">
        <v>144</v>
      </c>
    </row>
    <row r="547" spans="1:2" x14ac:dyDescent="0.25">
      <c r="A547" s="2">
        <v>44767.677083333336</v>
      </c>
      <c r="B547">
        <v>120</v>
      </c>
    </row>
    <row r="548" spans="1:2" x14ac:dyDescent="0.25">
      <c r="A548" s="2">
        <v>44767.6875</v>
      </c>
      <c r="B548">
        <v>80</v>
      </c>
    </row>
    <row r="549" spans="1:2" x14ac:dyDescent="0.25">
      <c r="A549" s="2">
        <v>44767.697916666672</v>
      </c>
      <c r="B549">
        <v>60</v>
      </c>
    </row>
    <row r="550" spans="1:2" x14ac:dyDescent="0.25">
      <c r="A550" s="2">
        <v>44767.708333333336</v>
      </c>
      <c r="B550">
        <v>120</v>
      </c>
    </row>
    <row r="551" spans="1:2" x14ac:dyDescent="0.25">
      <c r="A551" s="2">
        <v>44767.71875</v>
      </c>
      <c r="B551">
        <v>160</v>
      </c>
    </row>
    <row r="552" spans="1:2" x14ac:dyDescent="0.25">
      <c r="A552" s="2">
        <v>44767.729166666672</v>
      </c>
      <c r="B552">
        <v>160</v>
      </c>
    </row>
    <row r="553" spans="1:2" x14ac:dyDescent="0.25">
      <c r="A553" s="2">
        <v>44767.739583333336</v>
      </c>
      <c r="B553">
        <v>144</v>
      </c>
    </row>
    <row r="554" spans="1:2" x14ac:dyDescent="0.25">
      <c r="A554" s="2">
        <v>44767.75</v>
      </c>
      <c r="B554">
        <v>96</v>
      </c>
    </row>
    <row r="555" spans="1:2" x14ac:dyDescent="0.25">
      <c r="A555" s="2">
        <v>44767.760416666672</v>
      </c>
      <c r="B555">
        <v>124</v>
      </c>
    </row>
    <row r="556" spans="1:2" x14ac:dyDescent="0.25">
      <c r="A556" s="2">
        <v>44767.770833333336</v>
      </c>
      <c r="B556">
        <v>160</v>
      </c>
    </row>
    <row r="557" spans="1:2" x14ac:dyDescent="0.25">
      <c r="A557" s="2">
        <v>44767.78125</v>
      </c>
      <c r="B557">
        <v>144</v>
      </c>
    </row>
    <row r="558" spans="1:2" x14ac:dyDescent="0.25">
      <c r="A558" s="2">
        <v>44767.791666666672</v>
      </c>
      <c r="B558">
        <v>188</v>
      </c>
    </row>
    <row r="559" spans="1:2" x14ac:dyDescent="0.25">
      <c r="A559" s="2">
        <v>44767.802083333336</v>
      </c>
      <c r="B559">
        <v>124</v>
      </c>
    </row>
    <row r="560" spans="1:2" x14ac:dyDescent="0.25">
      <c r="A560" s="2">
        <v>44767.8125</v>
      </c>
      <c r="B560">
        <v>152</v>
      </c>
    </row>
    <row r="561" spans="1:2" x14ac:dyDescent="0.25">
      <c r="A561" s="2">
        <v>44767.822916666672</v>
      </c>
      <c r="B561">
        <v>184</v>
      </c>
    </row>
    <row r="562" spans="1:2" x14ac:dyDescent="0.25">
      <c r="A562" s="2">
        <v>44767.833333333336</v>
      </c>
      <c r="B562">
        <v>160</v>
      </c>
    </row>
    <row r="563" spans="1:2" x14ac:dyDescent="0.25">
      <c r="A563" s="2">
        <v>44767.84375</v>
      </c>
      <c r="B563">
        <v>136</v>
      </c>
    </row>
    <row r="564" spans="1:2" x14ac:dyDescent="0.25">
      <c r="A564" s="2">
        <v>44767.854166666672</v>
      </c>
      <c r="B564">
        <v>100</v>
      </c>
    </row>
    <row r="565" spans="1:2" x14ac:dyDescent="0.25">
      <c r="A565" s="2">
        <v>44767.864583333336</v>
      </c>
      <c r="B565">
        <v>112</v>
      </c>
    </row>
    <row r="566" spans="1:2" x14ac:dyDescent="0.25">
      <c r="A566" s="2">
        <v>44767.875</v>
      </c>
      <c r="B566">
        <v>148</v>
      </c>
    </row>
    <row r="567" spans="1:2" x14ac:dyDescent="0.25">
      <c r="A567" s="2">
        <v>44767.885416666672</v>
      </c>
      <c r="B567">
        <v>148</v>
      </c>
    </row>
    <row r="568" spans="1:2" x14ac:dyDescent="0.25">
      <c r="A568" s="2">
        <v>44767.895833333336</v>
      </c>
      <c r="B568">
        <v>80</v>
      </c>
    </row>
    <row r="569" spans="1:2" x14ac:dyDescent="0.25">
      <c r="A569" s="2">
        <v>44767.90625</v>
      </c>
      <c r="B569">
        <v>40</v>
      </c>
    </row>
    <row r="570" spans="1:2" x14ac:dyDescent="0.25">
      <c r="A570" s="2">
        <v>44767.916666666672</v>
      </c>
      <c r="B570">
        <v>2200</v>
      </c>
    </row>
    <row r="571" spans="1:2" x14ac:dyDescent="0.25">
      <c r="A571" s="2">
        <v>44767.927083333336</v>
      </c>
      <c r="B571">
        <v>2232</v>
      </c>
    </row>
    <row r="572" spans="1:2" x14ac:dyDescent="0.25">
      <c r="A572" s="2">
        <v>44767.9375</v>
      </c>
      <c r="B572">
        <v>2184</v>
      </c>
    </row>
    <row r="573" spans="1:2" x14ac:dyDescent="0.25">
      <c r="A573" s="2">
        <v>44767.947916666672</v>
      </c>
      <c r="B573">
        <v>1008</v>
      </c>
    </row>
    <row r="574" spans="1:2" x14ac:dyDescent="0.25">
      <c r="A574" s="2">
        <v>44767.958333333336</v>
      </c>
      <c r="B574">
        <v>32</v>
      </c>
    </row>
    <row r="575" spans="1:2" x14ac:dyDescent="0.25">
      <c r="A575" s="2">
        <v>44767.96875</v>
      </c>
      <c r="B575">
        <v>48</v>
      </c>
    </row>
    <row r="576" spans="1:2" x14ac:dyDescent="0.25">
      <c r="A576" s="2">
        <v>44767.979166666672</v>
      </c>
      <c r="B576">
        <v>100</v>
      </c>
    </row>
    <row r="577" spans="1:2" x14ac:dyDescent="0.25">
      <c r="A577" s="2">
        <v>44767.989583333336</v>
      </c>
      <c r="B577">
        <v>92</v>
      </c>
    </row>
    <row r="578" spans="1:2" x14ac:dyDescent="0.25">
      <c r="A578" s="2">
        <v>44768</v>
      </c>
      <c r="B578">
        <v>68</v>
      </c>
    </row>
    <row r="579" spans="1:2" x14ac:dyDescent="0.25">
      <c r="A579" s="2">
        <v>44768.010416666672</v>
      </c>
      <c r="B579">
        <v>32</v>
      </c>
    </row>
    <row r="580" spans="1:2" x14ac:dyDescent="0.25">
      <c r="A580" s="2">
        <v>44768.020833333336</v>
      </c>
      <c r="B580">
        <v>36</v>
      </c>
    </row>
    <row r="581" spans="1:2" x14ac:dyDescent="0.25">
      <c r="A581" s="2">
        <v>44768.03125</v>
      </c>
      <c r="B581">
        <v>100</v>
      </c>
    </row>
    <row r="582" spans="1:2" x14ac:dyDescent="0.25">
      <c r="A582" s="2">
        <v>44768.041666666672</v>
      </c>
      <c r="B582">
        <v>92</v>
      </c>
    </row>
    <row r="583" spans="1:2" x14ac:dyDescent="0.25">
      <c r="A583" s="2">
        <v>44768.052083333336</v>
      </c>
      <c r="B583">
        <v>68</v>
      </c>
    </row>
    <row r="584" spans="1:2" x14ac:dyDescent="0.25">
      <c r="A584" s="2">
        <v>44768.0625</v>
      </c>
      <c r="B584">
        <v>32</v>
      </c>
    </row>
    <row r="585" spans="1:2" x14ac:dyDescent="0.25">
      <c r="A585" s="2">
        <v>44768.072916666672</v>
      </c>
      <c r="B585">
        <v>32</v>
      </c>
    </row>
    <row r="586" spans="1:2" x14ac:dyDescent="0.25">
      <c r="A586" s="2">
        <v>44768.083333333336</v>
      </c>
      <c r="B586">
        <v>100</v>
      </c>
    </row>
    <row r="587" spans="1:2" x14ac:dyDescent="0.25">
      <c r="A587" s="2">
        <v>44768.09375</v>
      </c>
      <c r="B587">
        <v>96</v>
      </c>
    </row>
    <row r="588" spans="1:2" x14ac:dyDescent="0.25">
      <c r="A588" s="2">
        <v>44768.104166666672</v>
      </c>
      <c r="B588">
        <v>1932</v>
      </c>
    </row>
    <row r="589" spans="1:2" x14ac:dyDescent="0.25">
      <c r="A589" s="2">
        <v>44768.114583333336</v>
      </c>
      <c r="B589">
        <v>632</v>
      </c>
    </row>
    <row r="590" spans="1:2" x14ac:dyDescent="0.25">
      <c r="A590" s="2">
        <v>44768.125</v>
      </c>
      <c r="B590">
        <v>116</v>
      </c>
    </row>
    <row r="591" spans="1:2" x14ac:dyDescent="0.25">
      <c r="A591" s="2">
        <v>44768.135416666672</v>
      </c>
      <c r="B591">
        <v>908</v>
      </c>
    </row>
    <row r="592" spans="1:2" x14ac:dyDescent="0.25">
      <c r="A592" s="2">
        <v>44768.145833333336</v>
      </c>
      <c r="B592">
        <v>1344</v>
      </c>
    </row>
    <row r="593" spans="1:2" x14ac:dyDescent="0.25">
      <c r="A593" s="2">
        <v>44768.15625</v>
      </c>
      <c r="B593">
        <v>144</v>
      </c>
    </row>
    <row r="594" spans="1:2" x14ac:dyDescent="0.25">
      <c r="A594" s="2">
        <v>44768.166666666672</v>
      </c>
      <c r="B594">
        <v>44</v>
      </c>
    </row>
    <row r="595" spans="1:2" x14ac:dyDescent="0.25">
      <c r="A595" s="2">
        <v>44768.177083333336</v>
      </c>
      <c r="B595">
        <v>32</v>
      </c>
    </row>
    <row r="596" spans="1:2" x14ac:dyDescent="0.25">
      <c r="A596" s="2">
        <v>44768.1875</v>
      </c>
      <c r="B596">
        <v>68</v>
      </c>
    </row>
    <row r="597" spans="1:2" x14ac:dyDescent="0.25">
      <c r="A597" s="2">
        <v>44768.197916666672</v>
      </c>
      <c r="B597">
        <v>92</v>
      </c>
    </row>
    <row r="598" spans="1:2" x14ac:dyDescent="0.25">
      <c r="A598" s="2">
        <v>44768.208333333336</v>
      </c>
      <c r="B598">
        <v>92</v>
      </c>
    </row>
    <row r="599" spans="1:2" x14ac:dyDescent="0.25">
      <c r="A599" s="2">
        <v>44768.21875</v>
      </c>
      <c r="B599">
        <v>48</v>
      </c>
    </row>
    <row r="600" spans="1:2" x14ac:dyDescent="0.25">
      <c r="A600" s="2">
        <v>44768.229166666672</v>
      </c>
      <c r="B600">
        <v>32</v>
      </c>
    </row>
    <row r="601" spans="1:2" x14ac:dyDescent="0.25">
      <c r="A601" s="2">
        <v>44768.239583333336</v>
      </c>
      <c r="B601">
        <v>48</v>
      </c>
    </row>
    <row r="602" spans="1:2" x14ac:dyDescent="0.25">
      <c r="A602" s="2">
        <v>44768.25</v>
      </c>
      <c r="B602">
        <v>92</v>
      </c>
    </row>
    <row r="603" spans="1:2" x14ac:dyDescent="0.25">
      <c r="A603" s="2">
        <v>44768.260416666672</v>
      </c>
      <c r="B603">
        <v>88</v>
      </c>
    </row>
    <row r="604" spans="1:2" x14ac:dyDescent="0.25">
      <c r="A604" s="2">
        <v>44768.270833333336</v>
      </c>
      <c r="B604">
        <v>60</v>
      </c>
    </row>
    <row r="605" spans="1:2" x14ac:dyDescent="0.25">
      <c r="A605" s="2">
        <v>44768.28125</v>
      </c>
      <c r="B605">
        <v>28</v>
      </c>
    </row>
    <row r="606" spans="1:2" x14ac:dyDescent="0.25">
      <c r="A606" s="2">
        <v>44768.291666666672</v>
      </c>
      <c r="B606">
        <v>32</v>
      </c>
    </row>
    <row r="607" spans="1:2" x14ac:dyDescent="0.25">
      <c r="A607" s="2">
        <v>44768.302083333336</v>
      </c>
      <c r="B607">
        <v>96</v>
      </c>
    </row>
    <row r="608" spans="1:2" x14ac:dyDescent="0.25">
      <c r="A608" s="2">
        <v>44768.3125</v>
      </c>
      <c r="B608">
        <v>100</v>
      </c>
    </row>
    <row r="609" spans="1:2" x14ac:dyDescent="0.25">
      <c r="A609" s="2">
        <v>44768.322916666672</v>
      </c>
      <c r="B609">
        <v>152</v>
      </c>
    </row>
    <row r="610" spans="1:2" x14ac:dyDescent="0.25">
      <c r="A610" s="2">
        <v>44768.333333333336</v>
      </c>
      <c r="B610">
        <v>40</v>
      </c>
    </row>
    <row r="611" spans="1:2" x14ac:dyDescent="0.25">
      <c r="A611" s="2">
        <v>44768.34375</v>
      </c>
      <c r="B611">
        <v>56</v>
      </c>
    </row>
    <row r="612" spans="1:2" x14ac:dyDescent="0.25">
      <c r="A612" s="2">
        <v>44768.354166666672</v>
      </c>
      <c r="B612">
        <v>120</v>
      </c>
    </row>
    <row r="613" spans="1:2" x14ac:dyDescent="0.25">
      <c r="A613" s="2">
        <v>44768.364583333336</v>
      </c>
      <c r="B613">
        <v>120</v>
      </c>
    </row>
    <row r="614" spans="1:2" x14ac:dyDescent="0.25">
      <c r="A614" s="2">
        <v>44768.375</v>
      </c>
      <c r="B614">
        <v>96</v>
      </c>
    </row>
    <row r="615" spans="1:2" x14ac:dyDescent="0.25">
      <c r="A615" s="2">
        <v>44768.385416666672</v>
      </c>
      <c r="B615">
        <v>44</v>
      </c>
    </row>
    <row r="616" spans="1:2" x14ac:dyDescent="0.25">
      <c r="A616" s="2">
        <v>44768.395833333336</v>
      </c>
      <c r="B616">
        <v>28</v>
      </c>
    </row>
    <row r="617" spans="1:2" x14ac:dyDescent="0.25">
      <c r="A617" s="2">
        <v>44768.40625</v>
      </c>
      <c r="B617">
        <v>76</v>
      </c>
    </row>
    <row r="618" spans="1:2" x14ac:dyDescent="0.25">
      <c r="A618" s="2">
        <v>44768.416666666672</v>
      </c>
      <c r="B618">
        <v>92</v>
      </c>
    </row>
    <row r="619" spans="1:2" x14ac:dyDescent="0.25">
      <c r="A619" s="2">
        <v>44768.427083333336</v>
      </c>
      <c r="B619">
        <v>88</v>
      </c>
    </row>
    <row r="620" spans="1:2" x14ac:dyDescent="0.25">
      <c r="A620" s="2">
        <v>44768.4375</v>
      </c>
      <c r="B620">
        <v>48</v>
      </c>
    </row>
    <row r="621" spans="1:2" x14ac:dyDescent="0.25">
      <c r="A621" s="2">
        <v>44768.447916666672</v>
      </c>
      <c r="B621">
        <v>68</v>
      </c>
    </row>
    <row r="622" spans="1:2" x14ac:dyDescent="0.25">
      <c r="A622" s="2">
        <v>44768.458333333336</v>
      </c>
      <c r="B622">
        <v>112</v>
      </c>
    </row>
    <row r="623" spans="1:2" x14ac:dyDescent="0.25">
      <c r="A623" s="2">
        <v>44768.46875</v>
      </c>
      <c r="B623">
        <v>164</v>
      </c>
    </row>
    <row r="624" spans="1:2" x14ac:dyDescent="0.25">
      <c r="A624" s="2">
        <v>44768.479166666672</v>
      </c>
      <c r="B624">
        <v>180</v>
      </c>
    </row>
    <row r="625" spans="1:2" x14ac:dyDescent="0.25">
      <c r="A625" s="2">
        <v>44768.489583333336</v>
      </c>
      <c r="B625">
        <v>84</v>
      </c>
    </row>
    <row r="626" spans="1:2" x14ac:dyDescent="0.25">
      <c r="A626" s="2">
        <v>44768.5</v>
      </c>
      <c r="B626">
        <v>64</v>
      </c>
    </row>
    <row r="627" spans="1:2" x14ac:dyDescent="0.25">
      <c r="A627" s="2">
        <v>44768.510416666672</v>
      </c>
      <c r="B627">
        <v>88</v>
      </c>
    </row>
    <row r="628" spans="1:2" x14ac:dyDescent="0.25">
      <c r="A628" s="2">
        <v>44768.520833333336</v>
      </c>
      <c r="B628">
        <v>128</v>
      </c>
    </row>
    <row r="629" spans="1:2" x14ac:dyDescent="0.25">
      <c r="A629" s="2">
        <v>44768.53125</v>
      </c>
      <c r="B629">
        <v>124</v>
      </c>
    </row>
    <row r="630" spans="1:2" x14ac:dyDescent="0.25">
      <c r="A630" s="2">
        <v>44768.541666666672</v>
      </c>
      <c r="B630">
        <v>88</v>
      </c>
    </row>
    <row r="631" spans="1:2" x14ac:dyDescent="0.25">
      <c r="A631" s="2">
        <v>44768.552083333336</v>
      </c>
      <c r="B631">
        <v>64</v>
      </c>
    </row>
    <row r="632" spans="1:2" x14ac:dyDescent="0.25">
      <c r="A632" s="2">
        <v>44768.5625</v>
      </c>
      <c r="B632">
        <v>52</v>
      </c>
    </row>
    <row r="633" spans="1:2" x14ac:dyDescent="0.25">
      <c r="A633" s="2">
        <v>44768.572916666672</v>
      </c>
      <c r="B633">
        <v>80</v>
      </c>
    </row>
    <row r="634" spans="1:2" x14ac:dyDescent="0.25">
      <c r="A634" s="2">
        <v>44768.583333333336</v>
      </c>
      <c r="B634">
        <v>152</v>
      </c>
    </row>
    <row r="635" spans="1:2" x14ac:dyDescent="0.25">
      <c r="A635" s="2">
        <v>44768.59375</v>
      </c>
      <c r="B635">
        <v>172</v>
      </c>
    </row>
    <row r="636" spans="1:2" x14ac:dyDescent="0.25">
      <c r="A636" s="2">
        <v>44768.604166666672</v>
      </c>
      <c r="B636">
        <v>140</v>
      </c>
    </row>
    <row r="637" spans="1:2" x14ac:dyDescent="0.25">
      <c r="A637" s="2">
        <v>44768.614583333336</v>
      </c>
      <c r="B637">
        <v>120</v>
      </c>
    </row>
    <row r="638" spans="1:2" x14ac:dyDescent="0.25">
      <c r="A638" s="2">
        <v>44768.625</v>
      </c>
      <c r="B638">
        <v>88</v>
      </c>
    </row>
    <row r="639" spans="1:2" x14ac:dyDescent="0.25">
      <c r="A639" s="2">
        <v>44768.635416666672</v>
      </c>
      <c r="B639">
        <v>148</v>
      </c>
    </row>
    <row r="640" spans="1:2" x14ac:dyDescent="0.25">
      <c r="A640" s="2">
        <v>44768.645833333336</v>
      </c>
      <c r="B640">
        <v>144</v>
      </c>
    </row>
    <row r="641" spans="1:2" x14ac:dyDescent="0.25">
      <c r="A641" s="2">
        <v>44768.65625</v>
      </c>
      <c r="B641">
        <v>112</v>
      </c>
    </row>
    <row r="642" spans="1:2" x14ac:dyDescent="0.25">
      <c r="A642" s="2">
        <v>44768.666666666672</v>
      </c>
      <c r="B642">
        <v>72</v>
      </c>
    </row>
    <row r="643" spans="1:2" x14ac:dyDescent="0.25">
      <c r="A643" s="2">
        <v>44768.677083333336</v>
      </c>
      <c r="B643">
        <v>76</v>
      </c>
    </row>
    <row r="644" spans="1:2" x14ac:dyDescent="0.25">
      <c r="A644" s="2">
        <v>44768.6875</v>
      </c>
      <c r="B644">
        <v>96</v>
      </c>
    </row>
    <row r="645" spans="1:2" x14ac:dyDescent="0.25">
      <c r="A645" s="2">
        <v>44768.697916666672</v>
      </c>
      <c r="B645">
        <v>108</v>
      </c>
    </row>
    <row r="646" spans="1:2" x14ac:dyDescent="0.25">
      <c r="A646" s="2">
        <v>44768.708333333336</v>
      </c>
      <c r="B646">
        <v>128</v>
      </c>
    </row>
    <row r="647" spans="1:2" x14ac:dyDescent="0.25">
      <c r="A647" s="2">
        <v>44768.71875</v>
      </c>
      <c r="B647">
        <v>96</v>
      </c>
    </row>
    <row r="648" spans="1:2" x14ac:dyDescent="0.25">
      <c r="A648" s="2">
        <v>44768.729166666672</v>
      </c>
      <c r="B648">
        <v>124</v>
      </c>
    </row>
    <row r="649" spans="1:2" x14ac:dyDescent="0.25">
      <c r="A649" s="2">
        <v>44768.739583333336</v>
      </c>
      <c r="B649">
        <v>128</v>
      </c>
    </row>
    <row r="650" spans="1:2" x14ac:dyDescent="0.25">
      <c r="A650" s="2">
        <v>44768.75</v>
      </c>
      <c r="B650">
        <v>172</v>
      </c>
    </row>
    <row r="651" spans="1:2" x14ac:dyDescent="0.25">
      <c r="A651" s="2">
        <v>44768.760416666672</v>
      </c>
      <c r="B651">
        <v>188</v>
      </c>
    </row>
    <row r="652" spans="1:2" x14ac:dyDescent="0.25">
      <c r="A652" s="2">
        <v>44768.770833333336</v>
      </c>
      <c r="B652">
        <v>176</v>
      </c>
    </row>
    <row r="653" spans="1:2" x14ac:dyDescent="0.25">
      <c r="A653" s="2">
        <v>44768.78125</v>
      </c>
      <c r="B653">
        <v>120</v>
      </c>
    </row>
    <row r="654" spans="1:2" x14ac:dyDescent="0.25">
      <c r="A654" s="2">
        <v>44768.791666666672</v>
      </c>
      <c r="B654">
        <v>172</v>
      </c>
    </row>
    <row r="655" spans="1:2" x14ac:dyDescent="0.25">
      <c r="A655" s="2">
        <v>44768.802083333336</v>
      </c>
      <c r="B655">
        <v>156</v>
      </c>
    </row>
    <row r="656" spans="1:2" x14ac:dyDescent="0.25">
      <c r="A656" s="2">
        <v>44768.8125</v>
      </c>
      <c r="B656">
        <v>200</v>
      </c>
    </row>
    <row r="657" spans="1:2" x14ac:dyDescent="0.25">
      <c r="A657" s="2">
        <v>44768.822916666672</v>
      </c>
      <c r="B657">
        <v>216</v>
      </c>
    </row>
    <row r="658" spans="1:2" x14ac:dyDescent="0.25">
      <c r="A658" s="2">
        <v>44768.833333333336</v>
      </c>
      <c r="B658">
        <v>128</v>
      </c>
    </row>
    <row r="659" spans="1:2" x14ac:dyDescent="0.25">
      <c r="A659" s="2">
        <v>44768.84375</v>
      </c>
      <c r="B659">
        <v>92</v>
      </c>
    </row>
    <row r="660" spans="1:2" x14ac:dyDescent="0.25">
      <c r="A660" s="2">
        <v>44768.854166666672</v>
      </c>
      <c r="B660">
        <v>92</v>
      </c>
    </row>
    <row r="661" spans="1:2" x14ac:dyDescent="0.25">
      <c r="A661" s="2">
        <v>44768.864583333336</v>
      </c>
      <c r="B661">
        <v>100</v>
      </c>
    </row>
    <row r="662" spans="1:2" x14ac:dyDescent="0.25">
      <c r="A662" s="2">
        <v>44768.875</v>
      </c>
      <c r="B662">
        <v>92</v>
      </c>
    </row>
    <row r="663" spans="1:2" x14ac:dyDescent="0.25">
      <c r="A663" s="2">
        <v>44768.885416666672</v>
      </c>
      <c r="B663">
        <v>96</v>
      </c>
    </row>
    <row r="664" spans="1:2" x14ac:dyDescent="0.25">
      <c r="A664" s="2">
        <v>44768.895833333336</v>
      </c>
      <c r="B664">
        <v>60</v>
      </c>
    </row>
    <row r="665" spans="1:2" x14ac:dyDescent="0.25">
      <c r="A665" s="2">
        <v>44768.90625</v>
      </c>
      <c r="B665">
        <v>36</v>
      </c>
    </row>
    <row r="666" spans="1:2" x14ac:dyDescent="0.25">
      <c r="A666" s="2">
        <v>44768.916666666672</v>
      </c>
      <c r="B666">
        <v>2136</v>
      </c>
    </row>
    <row r="667" spans="1:2" x14ac:dyDescent="0.25">
      <c r="A667" s="2">
        <v>44768.927083333336</v>
      </c>
      <c r="B667">
        <v>2160</v>
      </c>
    </row>
    <row r="668" spans="1:2" x14ac:dyDescent="0.25">
      <c r="A668" s="2">
        <v>44768.9375</v>
      </c>
      <c r="B668">
        <v>2160</v>
      </c>
    </row>
    <row r="669" spans="1:2" x14ac:dyDescent="0.25">
      <c r="A669" s="2">
        <v>44768.947916666672</v>
      </c>
      <c r="B669">
        <v>2208</v>
      </c>
    </row>
    <row r="670" spans="1:2" x14ac:dyDescent="0.25">
      <c r="A670" s="2">
        <v>44768.958333333336</v>
      </c>
      <c r="B670">
        <v>2196</v>
      </c>
    </row>
    <row r="671" spans="1:2" x14ac:dyDescent="0.25">
      <c r="A671" s="2">
        <v>44768.96875</v>
      </c>
      <c r="B671">
        <v>1200</v>
      </c>
    </row>
    <row r="672" spans="1:2" x14ac:dyDescent="0.25">
      <c r="A672" s="2">
        <v>44768.979166666672</v>
      </c>
      <c r="B672">
        <v>436</v>
      </c>
    </row>
    <row r="673" spans="1:2" x14ac:dyDescent="0.25">
      <c r="A673" s="2">
        <v>44768.989583333336</v>
      </c>
      <c r="B673">
        <v>152</v>
      </c>
    </row>
    <row r="674" spans="1:2" x14ac:dyDescent="0.25">
      <c r="A674" s="2">
        <v>44769</v>
      </c>
      <c r="B674">
        <v>1300</v>
      </c>
    </row>
    <row r="675" spans="1:2" x14ac:dyDescent="0.25">
      <c r="A675" s="2">
        <v>44769.010416666672</v>
      </c>
      <c r="B675">
        <v>96</v>
      </c>
    </row>
    <row r="676" spans="1:2" x14ac:dyDescent="0.25">
      <c r="A676" s="2">
        <v>44769.020833333336</v>
      </c>
      <c r="B676">
        <v>60</v>
      </c>
    </row>
    <row r="677" spans="1:2" x14ac:dyDescent="0.25">
      <c r="A677" s="2">
        <v>44769.03125</v>
      </c>
      <c r="B677">
        <v>32</v>
      </c>
    </row>
    <row r="678" spans="1:2" x14ac:dyDescent="0.25">
      <c r="A678" s="2">
        <v>44769.041666666672</v>
      </c>
      <c r="B678">
        <v>32</v>
      </c>
    </row>
    <row r="679" spans="1:2" x14ac:dyDescent="0.25">
      <c r="A679" s="2">
        <v>44769.052083333336</v>
      </c>
      <c r="B679">
        <v>48</v>
      </c>
    </row>
    <row r="680" spans="1:2" x14ac:dyDescent="0.25">
      <c r="A680" s="2">
        <v>44769.0625</v>
      </c>
      <c r="B680">
        <v>96</v>
      </c>
    </row>
    <row r="681" spans="1:2" x14ac:dyDescent="0.25">
      <c r="A681" s="2">
        <v>44769.072916666672</v>
      </c>
      <c r="B681">
        <v>92</v>
      </c>
    </row>
    <row r="682" spans="1:2" x14ac:dyDescent="0.25">
      <c r="A682" s="2">
        <v>44769.083333333336</v>
      </c>
      <c r="B682">
        <v>64</v>
      </c>
    </row>
    <row r="683" spans="1:2" x14ac:dyDescent="0.25">
      <c r="A683" s="2">
        <v>44769.09375</v>
      </c>
      <c r="B683">
        <v>32</v>
      </c>
    </row>
    <row r="684" spans="1:2" x14ac:dyDescent="0.25">
      <c r="A684" s="2">
        <v>44769.104166666672</v>
      </c>
      <c r="B684">
        <v>32</v>
      </c>
    </row>
    <row r="685" spans="1:2" x14ac:dyDescent="0.25">
      <c r="A685" s="2">
        <v>44769.114583333336</v>
      </c>
      <c r="B685">
        <v>36</v>
      </c>
    </row>
    <row r="686" spans="1:2" x14ac:dyDescent="0.25">
      <c r="A686" s="2">
        <v>44769.125</v>
      </c>
      <c r="B686">
        <v>96</v>
      </c>
    </row>
    <row r="687" spans="1:2" x14ac:dyDescent="0.25">
      <c r="A687" s="2">
        <v>44769.135416666672</v>
      </c>
      <c r="B687">
        <v>92</v>
      </c>
    </row>
    <row r="688" spans="1:2" x14ac:dyDescent="0.25">
      <c r="A688" s="2">
        <v>44769.145833333336</v>
      </c>
      <c r="B688">
        <v>168</v>
      </c>
    </row>
    <row r="689" spans="1:2" x14ac:dyDescent="0.25">
      <c r="A689" s="2">
        <v>44769.15625</v>
      </c>
      <c r="B689">
        <v>68</v>
      </c>
    </row>
    <row r="690" spans="1:2" x14ac:dyDescent="0.25">
      <c r="A690" s="2">
        <v>44769.166666666672</v>
      </c>
      <c r="B690">
        <v>44</v>
      </c>
    </row>
    <row r="691" spans="1:2" x14ac:dyDescent="0.25">
      <c r="A691" s="2">
        <v>44769.177083333336</v>
      </c>
      <c r="B691">
        <v>36</v>
      </c>
    </row>
    <row r="692" spans="1:2" x14ac:dyDescent="0.25">
      <c r="A692" s="2">
        <v>44769.1875</v>
      </c>
      <c r="B692">
        <v>88</v>
      </c>
    </row>
    <row r="693" spans="1:2" x14ac:dyDescent="0.25">
      <c r="A693" s="2">
        <v>44769.197916666672</v>
      </c>
      <c r="B693">
        <v>100</v>
      </c>
    </row>
    <row r="694" spans="1:2" x14ac:dyDescent="0.25">
      <c r="A694" s="2">
        <v>44769.208333333336</v>
      </c>
      <c r="B694">
        <v>96</v>
      </c>
    </row>
    <row r="695" spans="1:2" x14ac:dyDescent="0.25">
      <c r="A695" s="2">
        <v>44769.21875</v>
      </c>
      <c r="B695">
        <v>40</v>
      </c>
    </row>
    <row r="696" spans="1:2" x14ac:dyDescent="0.25">
      <c r="A696" s="2">
        <v>44769.229166666672</v>
      </c>
      <c r="B696">
        <v>40</v>
      </c>
    </row>
    <row r="697" spans="1:2" x14ac:dyDescent="0.25">
      <c r="A697" s="2">
        <v>44769.239583333336</v>
      </c>
      <c r="B697">
        <v>36</v>
      </c>
    </row>
    <row r="698" spans="1:2" x14ac:dyDescent="0.25">
      <c r="A698" s="2">
        <v>44769.25</v>
      </c>
      <c r="B698">
        <v>56</v>
      </c>
    </row>
    <row r="699" spans="1:2" x14ac:dyDescent="0.25">
      <c r="A699" s="2">
        <v>44769.260416666672</v>
      </c>
      <c r="B699">
        <v>92</v>
      </c>
    </row>
    <row r="700" spans="1:2" x14ac:dyDescent="0.25">
      <c r="A700" s="2">
        <v>44769.270833333336</v>
      </c>
      <c r="B700">
        <v>88</v>
      </c>
    </row>
    <row r="701" spans="1:2" x14ac:dyDescent="0.25">
      <c r="A701" s="2">
        <v>44769.28125</v>
      </c>
      <c r="B701">
        <v>52</v>
      </c>
    </row>
    <row r="702" spans="1:2" x14ac:dyDescent="0.25">
      <c r="A702" s="2">
        <v>44769.291666666672</v>
      </c>
      <c r="B702">
        <v>28</v>
      </c>
    </row>
    <row r="703" spans="1:2" x14ac:dyDescent="0.25">
      <c r="A703" s="2">
        <v>44769.302083333336</v>
      </c>
      <c r="B703">
        <v>32</v>
      </c>
    </row>
    <row r="704" spans="1:2" x14ac:dyDescent="0.25">
      <c r="A704" s="2">
        <v>44769.3125</v>
      </c>
      <c r="B704">
        <v>32</v>
      </c>
    </row>
    <row r="705" spans="1:2" x14ac:dyDescent="0.25">
      <c r="A705" s="2">
        <v>44769.322916666672</v>
      </c>
      <c r="B705">
        <v>96</v>
      </c>
    </row>
    <row r="706" spans="1:2" x14ac:dyDescent="0.25">
      <c r="A706" s="2">
        <v>44769.333333333336</v>
      </c>
      <c r="B706">
        <v>96</v>
      </c>
    </row>
    <row r="707" spans="1:2" x14ac:dyDescent="0.25">
      <c r="A707" s="2">
        <v>44769.34375</v>
      </c>
      <c r="B707">
        <v>108</v>
      </c>
    </row>
    <row r="708" spans="1:2" x14ac:dyDescent="0.25">
      <c r="A708" s="2">
        <v>44769.354166666672</v>
      </c>
      <c r="B708">
        <v>104</v>
      </c>
    </row>
    <row r="709" spans="1:2" x14ac:dyDescent="0.25">
      <c r="A709" s="2">
        <v>44769.364583333336</v>
      </c>
      <c r="B709">
        <v>36</v>
      </c>
    </row>
    <row r="710" spans="1:2" x14ac:dyDescent="0.25">
      <c r="A710" s="2">
        <v>44769.375</v>
      </c>
      <c r="B710">
        <v>68</v>
      </c>
    </row>
    <row r="711" spans="1:2" x14ac:dyDescent="0.25">
      <c r="A711" s="2">
        <v>44769.385416666672</v>
      </c>
      <c r="B711">
        <v>116</v>
      </c>
    </row>
    <row r="712" spans="1:2" x14ac:dyDescent="0.25">
      <c r="A712" s="2">
        <v>44769.395833333336</v>
      </c>
      <c r="B712">
        <v>92</v>
      </c>
    </row>
    <row r="713" spans="1:2" x14ac:dyDescent="0.25">
      <c r="A713" s="2">
        <v>44769.40625</v>
      </c>
      <c r="B713">
        <v>84</v>
      </c>
    </row>
    <row r="714" spans="1:2" x14ac:dyDescent="0.25">
      <c r="A714" s="2">
        <v>44769.416666666672</v>
      </c>
      <c r="B714">
        <v>28</v>
      </c>
    </row>
    <row r="715" spans="1:2" x14ac:dyDescent="0.25">
      <c r="A715" s="2">
        <v>44769.427083333336</v>
      </c>
      <c r="B715">
        <v>32</v>
      </c>
    </row>
    <row r="716" spans="1:2" x14ac:dyDescent="0.25">
      <c r="A716" s="2">
        <v>44769.4375</v>
      </c>
      <c r="B716">
        <v>52</v>
      </c>
    </row>
    <row r="717" spans="1:2" x14ac:dyDescent="0.25">
      <c r="A717" s="2">
        <v>44769.447916666672</v>
      </c>
      <c r="B717">
        <v>116</v>
      </c>
    </row>
    <row r="718" spans="1:2" x14ac:dyDescent="0.25">
      <c r="A718" s="2">
        <v>44769.458333333336</v>
      </c>
      <c r="B718">
        <v>128</v>
      </c>
    </row>
    <row r="719" spans="1:2" x14ac:dyDescent="0.25">
      <c r="A719" s="2">
        <v>44769.46875</v>
      </c>
      <c r="B719">
        <v>180</v>
      </c>
    </row>
    <row r="720" spans="1:2" x14ac:dyDescent="0.25">
      <c r="A720" s="2">
        <v>44769.479166666672</v>
      </c>
      <c r="B720">
        <v>88</v>
      </c>
    </row>
    <row r="721" spans="1:2" x14ac:dyDescent="0.25">
      <c r="A721" s="2">
        <v>44769.489583333336</v>
      </c>
      <c r="B721">
        <v>68</v>
      </c>
    </row>
    <row r="722" spans="1:2" x14ac:dyDescent="0.25">
      <c r="A722" s="2">
        <v>44769.5</v>
      </c>
      <c r="B722">
        <v>64</v>
      </c>
    </row>
    <row r="723" spans="1:2" x14ac:dyDescent="0.25">
      <c r="A723" s="2">
        <v>44769.510416666672</v>
      </c>
      <c r="B723">
        <v>88</v>
      </c>
    </row>
    <row r="724" spans="1:2" x14ac:dyDescent="0.25">
      <c r="A724" s="2">
        <v>44769.520833333336</v>
      </c>
      <c r="B724">
        <v>132</v>
      </c>
    </row>
    <row r="725" spans="1:2" x14ac:dyDescent="0.25">
      <c r="A725" s="2">
        <v>44769.53125</v>
      </c>
      <c r="B725">
        <v>124</v>
      </c>
    </row>
    <row r="726" spans="1:2" x14ac:dyDescent="0.25">
      <c r="A726" s="2">
        <v>44769.541666666672</v>
      </c>
      <c r="B726">
        <v>108</v>
      </c>
    </row>
    <row r="727" spans="1:2" x14ac:dyDescent="0.25">
      <c r="A727" s="2">
        <v>44769.552083333336</v>
      </c>
      <c r="B727">
        <v>68</v>
      </c>
    </row>
    <row r="728" spans="1:2" x14ac:dyDescent="0.25">
      <c r="A728" s="2">
        <v>44769.5625</v>
      </c>
      <c r="B728">
        <v>44</v>
      </c>
    </row>
    <row r="729" spans="1:2" x14ac:dyDescent="0.25">
      <c r="A729" s="2">
        <v>44769.572916666672</v>
      </c>
      <c r="B729">
        <v>120</v>
      </c>
    </row>
    <row r="730" spans="1:2" x14ac:dyDescent="0.25">
      <c r="A730" s="2">
        <v>44769.583333333336</v>
      </c>
      <c r="B730">
        <v>160</v>
      </c>
    </row>
    <row r="731" spans="1:2" x14ac:dyDescent="0.25">
      <c r="A731" s="2">
        <v>44769.59375</v>
      </c>
      <c r="B731">
        <v>148</v>
      </c>
    </row>
    <row r="732" spans="1:2" x14ac:dyDescent="0.25">
      <c r="A732" s="2">
        <v>44769.604166666672</v>
      </c>
      <c r="B732">
        <v>124</v>
      </c>
    </row>
    <row r="733" spans="1:2" x14ac:dyDescent="0.25">
      <c r="A733" s="2">
        <v>44769.614583333336</v>
      </c>
      <c r="B733">
        <v>84</v>
      </c>
    </row>
    <row r="734" spans="1:2" x14ac:dyDescent="0.25">
      <c r="A734" s="2">
        <v>44769.625</v>
      </c>
      <c r="B734">
        <v>96</v>
      </c>
    </row>
    <row r="735" spans="1:2" x14ac:dyDescent="0.25">
      <c r="A735" s="2">
        <v>44769.635416666672</v>
      </c>
      <c r="B735">
        <v>96</v>
      </c>
    </row>
    <row r="736" spans="1:2" x14ac:dyDescent="0.25">
      <c r="A736" s="2">
        <v>44769.645833333336</v>
      </c>
      <c r="B736">
        <v>152</v>
      </c>
    </row>
    <row r="737" spans="1:2" x14ac:dyDescent="0.25">
      <c r="A737" s="2">
        <v>44769.65625</v>
      </c>
      <c r="B737">
        <v>144</v>
      </c>
    </row>
    <row r="738" spans="1:2" x14ac:dyDescent="0.25">
      <c r="A738" s="2">
        <v>44769.666666666672</v>
      </c>
      <c r="B738">
        <v>128</v>
      </c>
    </row>
    <row r="739" spans="1:2" x14ac:dyDescent="0.25">
      <c r="A739" s="2">
        <v>44769.677083333336</v>
      </c>
      <c r="B739">
        <v>76</v>
      </c>
    </row>
    <row r="740" spans="1:2" x14ac:dyDescent="0.25">
      <c r="A740" s="2">
        <v>44769.6875</v>
      </c>
      <c r="B740">
        <v>32</v>
      </c>
    </row>
    <row r="741" spans="1:2" x14ac:dyDescent="0.25">
      <c r="A741" s="2">
        <v>44769.697916666672</v>
      </c>
      <c r="B741">
        <v>76</v>
      </c>
    </row>
    <row r="742" spans="1:2" x14ac:dyDescent="0.25">
      <c r="A742" s="2">
        <v>44769.708333333336</v>
      </c>
      <c r="B742">
        <v>120</v>
      </c>
    </row>
    <row r="743" spans="1:2" x14ac:dyDescent="0.25">
      <c r="A743" s="2">
        <v>44769.71875</v>
      </c>
      <c r="B743">
        <v>168</v>
      </c>
    </row>
    <row r="744" spans="1:2" x14ac:dyDescent="0.25">
      <c r="A744" s="2">
        <v>44769.729166666672</v>
      </c>
      <c r="B744">
        <v>172</v>
      </c>
    </row>
    <row r="745" spans="1:2" x14ac:dyDescent="0.25">
      <c r="A745" s="2">
        <v>44769.739583333336</v>
      </c>
      <c r="B745">
        <v>160</v>
      </c>
    </row>
    <row r="746" spans="1:2" x14ac:dyDescent="0.25">
      <c r="A746" s="2">
        <v>44769.75</v>
      </c>
      <c r="B746">
        <v>148</v>
      </c>
    </row>
    <row r="747" spans="1:2" x14ac:dyDescent="0.25">
      <c r="A747" s="2">
        <v>44769.760416666672</v>
      </c>
      <c r="B747">
        <v>136</v>
      </c>
    </row>
    <row r="748" spans="1:2" x14ac:dyDescent="0.25">
      <c r="A748" s="2">
        <v>44769.770833333336</v>
      </c>
      <c r="B748">
        <v>116</v>
      </c>
    </row>
    <row r="749" spans="1:2" x14ac:dyDescent="0.25">
      <c r="A749" s="2">
        <v>44769.78125</v>
      </c>
      <c r="B749">
        <v>176</v>
      </c>
    </row>
    <row r="750" spans="1:2" x14ac:dyDescent="0.25">
      <c r="A750" s="2">
        <v>44769.791666666672</v>
      </c>
      <c r="B750">
        <v>160</v>
      </c>
    </row>
    <row r="751" spans="1:2" x14ac:dyDescent="0.25">
      <c r="A751" s="2">
        <v>44769.802083333336</v>
      </c>
      <c r="B751">
        <v>176</v>
      </c>
    </row>
    <row r="752" spans="1:2" x14ac:dyDescent="0.25">
      <c r="A752" s="2">
        <v>44769.8125</v>
      </c>
      <c r="B752">
        <v>156</v>
      </c>
    </row>
    <row r="753" spans="1:2" x14ac:dyDescent="0.25">
      <c r="A753" s="2">
        <v>44769.822916666672</v>
      </c>
      <c r="B753">
        <v>124</v>
      </c>
    </row>
    <row r="754" spans="1:2" x14ac:dyDescent="0.25">
      <c r="A754" s="2">
        <v>44769.833333333336</v>
      </c>
      <c r="B754">
        <v>100</v>
      </c>
    </row>
    <row r="755" spans="1:2" x14ac:dyDescent="0.25">
      <c r="A755" s="2">
        <v>44769.84375</v>
      </c>
      <c r="B755">
        <v>116</v>
      </c>
    </row>
    <row r="756" spans="1:2" x14ac:dyDescent="0.25">
      <c r="A756" s="2">
        <v>44769.854166666672</v>
      </c>
      <c r="B756">
        <v>144</v>
      </c>
    </row>
    <row r="757" spans="1:2" x14ac:dyDescent="0.25">
      <c r="A757" s="2">
        <v>44769.864583333336</v>
      </c>
      <c r="B757">
        <v>104</v>
      </c>
    </row>
    <row r="758" spans="1:2" x14ac:dyDescent="0.25">
      <c r="A758" s="2">
        <v>44769.875</v>
      </c>
      <c r="B758">
        <v>68</v>
      </c>
    </row>
    <row r="759" spans="1:2" x14ac:dyDescent="0.25">
      <c r="A759" s="2">
        <v>44769.885416666672</v>
      </c>
      <c r="B759">
        <v>36</v>
      </c>
    </row>
    <row r="760" spans="1:2" x14ac:dyDescent="0.25">
      <c r="A760" s="2">
        <v>44769.895833333336</v>
      </c>
      <c r="B760">
        <v>36</v>
      </c>
    </row>
    <row r="761" spans="1:2" x14ac:dyDescent="0.25">
      <c r="A761" s="2">
        <v>44769.90625</v>
      </c>
      <c r="B761">
        <v>60</v>
      </c>
    </row>
    <row r="762" spans="1:2" x14ac:dyDescent="0.25">
      <c r="A762" s="2">
        <v>44769.916666666672</v>
      </c>
      <c r="B762">
        <v>2248</v>
      </c>
    </row>
    <row r="763" spans="1:2" x14ac:dyDescent="0.25">
      <c r="A763" s="2">
        <v>44769.927083333336</v>
      </c>
      <c r="B763">
        <v>2224</v>
      </c>
    </row>
    <row r="764" spans="1:2" x14ac:dyDescent="0.25">
      <c r="A764" s="2">
        <v>44769.9375</v>
      </c>
      <c r="B764">
        <v>2180</v>
      </c>
    </row>
    <row r="765" spans="1:2" x14ac:dyDescent="0.25">
      <c r="A765" s="2">
        <v>44769.947916666672</v>
      </c>
      <c r="B765">
        <v>1676</v>
      </c>
    </row>
    <row r="766" spans="1:2" x14ac:dyDescent="0.25">
      <c r="A766" s="2">
        <v>44769.958333333336</v>
      </c>
      <c r="B766">
        <v>32</v>
      </c>
    </row>
    <row r="767" spans="1:2" x14ac:dyDescent="0.25">
      <c r="A767" s="2">
        <v>44769.96875</v>
      </c>
      <c r="B767">
        <v>32</v>
      </c>
    </row>
    <row r="768" spans="1:2" x14ac:dyDescent="0.25">
      <c r="A768" s="2">
        <v>44769.979166666672</v>
      </c>
      <c r="B768">
        <v>76</v>
      </c>
    </row>
    <row r="769" spans="1:2" x14ac:dyDescent="0.25">
      <c r="A769" s="2">
        <v>44769.989583333336</v>
      </c>
      <c r="B769">
        <v>96</v>
      </c>
    </row>
  </sheetData>
  <conditionalFormatting pivot="1" sqref="H3:AE10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Enedis_Conso_Heure_20220720-202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BSA</cp:lastModifiedBy>
  <dcterms:created xsi:type="dcterms:W3CDTF">2022-07-29T13:33:30Z</dcterms:created>
  <dcterms:modified xsi:type="dcterms:W3CDTF">2022-07-30T09:00:25Z</dcterms:modified>
</cp:coreProperties>
</file>