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8_{9E8A81DF-143F-4BB5-BDAE-70074945935C}" xr6:coauthVersionLast="47" xr6:coauthVersionMax="47" xr10:uidLastSave="{00000000-0000-0000-0000-000000000000}"/>
  <bookViews>
    <workbookView xWindow="-120" yWindow="-120" windowWidth="29040" windowHeight="16440" xr2:uid="{CBDF5BB7-4353-46CC-BBEE-724B3A21DFBA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29" i="1" l="1"/>
  <c r="D25" i="1"/>
  <c r="D26" i="1"/>
  <c r="D27" i="1"/>
  <c r="D28" i="1"/>
  <c r="D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Georgia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59996337778862885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>
        <c:manualLayout>
          <c:layoutTarget val="inner"/>
          <c:xMode val="edge"/>
          <c:yMode val="edge"/>
          <c:x val="3.8578954558459326E-2"/>
          <c:y val="0.11001852626937177"/>
          <c:w val="0.92667123739398694"/>
          <c:h val="0.75294547129409206"/>
        </c:manualLayout>
      </c:layout>
      <c:scatterChart>
        <c:scatterStyle val="lineMarker"/>
        <c:varyColors val="0"/>
        <c:ser>
          <c:idx val="0"/>
          <c:order val="0"/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Blad1!$A$1:$A$100</c:f>
              <c:numCache>
                <c:formatCode>General</c:formatCode>
                <c:ptCount val="100"/>
                <c:pt idx="0">
                  <c:v>4793</c:v>
                </c:pt>
                <c:pt idx="1">
                  <c:v>99365</c:v>
                </c:pt>
                <c:pt idx="2">
                  <c:v>74642</c:v>
                </c:pt>
                <c:pt idx="3">
                  <c:v>81573</c:v>
                </c:pt>
                <c:pt idx="4">
                  <c:v>12561</c:v>
                </c:pt>
                <c:pt idx="5">
                  <c:v>41743</c:v>
                </c:pt>
                <c:pt idx="6">
                  <c:v>95336</c:v>
                </c:pt>
                <c:pt idx="7">
                  <c:v>58072</c:v>
                </c:pt>
                <c:pt idx="8">
                  <c:v>47680</c:v>
                </c:pt>
                <c:pt idx="9">
                  <c:v>82385</c:v>
                </c:pt>
                <c:pt idx="10">
                  <c:v>83788</c:v>
                </c:pt>
                <c:pt idx="11">
                  <c:v>47908</c:v>
                </c:pt>
                <c:pt idx="12">
                  <c:v>5986</c:v>
                </c:pt>
                <c:pt idx="13">
                  <c:v>5279</c:v>
                </c:pt>
                <c:pt idx="14">
                  <c:v>89471</c:v>
                </c:pt>
                <c:pt idx="15">
                  <c:v>66764</c:v>
                </c:pt>
                <c:pt idx="16">
                  <c:v>94763</c:v>
                </c:pt>
                <c:pt idx="17">
                  <c:v>12268</c:v>
                </c:pt>
                <c:pt idx="18">
                  <c:v>7367</c:v>
                </c:pt>
                <c:pt idx="19">
                  <c:v>72521</c:v>
                </c:pt>
                <c:pt idx="20">
                  <c:v>16673</c:v>
                </c:pt>
                <c:pt idx="21">
                  <c:v>95092</c:v>
                </c:pt>
                <c:pt idx="22">
                  <c:v>98223</c:v>
                </c:pt>
                <c:pt idx="23">
                  <c:v>16593</c:v>
                </c:pt>
                <c:pt idx="24">
                  <c:v>38287</c:v>
                </c:pt>
                <c:pt idx="25">
                  <c:v>65537</c:v>
                </c:pt>
                <c:pt idx="26">
                  <c:v>95816</c:v>
                </c:pt>
                <c:pt idx="27">
                  <c:v>50144</c:v>
                </c:pt>
                <c:pt idx="28">
                  <c:v>17102</c:v>
                </c:pt>
                <c:pt idx="29">
                  <c:v>38770</c:v>
                </c:pt>
                <c:pt idx="30">
                  <c:v>91764</c:v>
                </c:pt>
                <c:pt idx="31">
                  <c:v>86008</c:v>
                </c:pt>
                <c:pt idx="32">
                  <c:v>5971</c:v>
                </c:pt>
                <c:pt idx="33">
                  <c:v>97536</c:v>
                </c:pt>
                <c:pt idx="34">
                  <c:v>57354</c:v>
                </c:pt>
                <c:pt idx="35">
                  <c:v>66108</c:v>
                </c:pt>
                <c:pt idx="36">
                  <c:v>38317</c:v>
                </c:pt>
                <c:pt idx="37">
                  <c:v>58052</c:v>
                </c:pt>
                <c:pt idx="38">
                  <c:v>94315</c:v>
                </c:pt>
                <c:pt idx="39">
                  <c:v>87482</c:v>
                </c:pt>
                <c:pt idx="40">
                  <c:v>6763</c:v>
                </c:pt>
                <c:pt idx="41">
                  <c:v>77066</c:v>
                </c:pt>
                <c:pt idx="42">
                  <c:v>22627</c:v>
                </c:pt>
                <c:pt idx="43">
                  <c:v>14359</c:v>
                </c:pt>
                <c:pt idx="44">
                  <c:v>84373</c:v>
                </c:pt>
                <c:pt idx="45">
                  <c:v>37075</c:v>
                </c:pt>
                <c:pt idx="46">
                  <c:v>46027</c:v>
                </c:pt>
                <c:pt idx="47">
                  <c:v>77837</c:v>
                </c:pt>
                <c:pt idx="48">
                  <c:v>41726</c:v>
                </c:pt>
                <c:pt idx="49">
                  <c:v>25248</c:v>
                </c:pt>
                <c:pt idx="50">
                  <c:v>38003</c:v>
                </c:pt>
                <c:pt idx="51">
                  <c:v>53431</c:v>
                </c:pt>
                <c:pt idx="52">
                  <c:v>38780</c:v>
                </c:pt>
                <c:pt idx="53">
                  <c:v>22143</c:v>
                </c:pt>
                <c:pt idx="54">
                  <c:v>69310</c:v>
                </c:pt>
                <c:pt idx="55">
                  <c:v>93256</c:v>
                </c:pt>
                <c:pt idx="56">
                  <c:v>75483</c:v>
                </c:pt>
                <c:pt idx="57">
                  <c:v>89485</c:v>
                </c:pt>
                <c:pt idx="58">
                  <c:v>11371</c:v>
                </c:pt>
                <c:pt idx="59">
                  <c:v>40726</c:v>
                </c:pt>
                <c:pt idx="60">
                  <c:v>82006</c:v>
                </c:pt>
                <c:pt idx="61">
                  <c:v>46684</c:v>
                </c:pt>
                <c:pt idx="62">
                  <c:v>40004</c:v>
                </c:pt>
                <c:pt idx="63">
                  <c:v>5620</c:v>
                </c:pt>
                <c:pt idx="64">
                  <c:v>24230</c:v>
                </c:pt>
                <c:pt idx="65">
                  <c:v>16720</c:v>
                </c:pt>
                <c:pt idx="66">
                  <c:v>2197</c:v>
                </c:pt>
                <c:pt idx="67">
                  <c:v>59456</c:v>
                </c:pt>
                <c:pt idx="68">
                  <c:v>76817</c:v>
                </c:pt>
                <c:pt idx="69">
                  <c:v>19375</c:v>
                </c:pt>
                <c:pt idx="70">
                  <c:v>85159</c:v>
                </c:pt>
                <c:pt idx="71">
                  <c:v>36182</c:v>
                </c:pt>
                <c:pt idx="72">
                  <c:v>96155</c:v>
                </c:pt>
                <c:pt idx="73">
                  <c:v>33297</c:v>
                </c:pt>
                <c:pt idx="74">
                  <c:v>58324</c:v>
                </c:pt>
                <c:pt idx="75">
                  <c:v>97934</c:v>
                </c:pt>
                <c:pt idx="76">
                  <c:v>75919</c:v>
                </c:pt>
                <c:pt idx="77">
                  <c:v>6912</c:v>
                </c:pt>
                <c:pt idx="78">
                  <c:v>40325</c:v>
                </c:pt>
                <c:pt idx="79">
                  <c:v>69921</c:v>
                </c:pt>
                <c:pt idx="80">
                  <c:v>33321</c:v>
                </c:pt>
                <c:pt idx="81">
                  <c:v>47333</c:v>
                </c:pt>
                <c:pt idx="82">
                  <c:v>6928</c:v>
                </c:pt>
                <c:pt idx="83">
                  <c:v>81163</c:v>
                </c:pt>
                <c:pt idx="84">
                  <c:v>62760</c:v>
                </c:pt>
                <c:pt idx="85">
                  <c:v>63187</c:v>
                </c:pt>
                <c:pt idx="86">
                  <c:v>50692</c:v>
                </c:pt>
                <c:pt idx="87">
                  <c:v>82341</c:v>
                </c:pt>
                <c:pt idx="88">
                  <c:v>3384</c:v>
                </c:pt>
                <c:pt idx="89">
                  <c:v>87175</c:v>
                </c:pt>
                <c:pt idx="90">
                  <c:v>92152</c:v>
                </c:pt>
                <c:pt idx="91">
                  <c:v>15265</c:v>
                </c:pt>
                <c:pt idx="92">
                  <c:v>7413</c:v>
                </c:pt>
                <c:pt idx="93">
                  <c:v>27413</c:v>
                </c:pt>
                <c:pt idx="94">
                  <c:v>67009</c:v>
                </c:pt>
                <c:pt idx="95">
                  <c:v>92887</c:v>
                </c:pt>
                <c:pt idx="96">
                  <c:v>6678</c:v>
                </c:pt>
                <c:pt idx="97">
                  <c:v>56471</c:v>
                </c:pt>
                <c:pt idx="98">
                  <c:v>63136</c:v>
                </c:pt>
                <c:pt idx="99">
                  <c:v>87650</c:v>
                </c:pt>
              </c:numCache>
            </c:numRef>
          </c:xVal>
          <c:yVal>
            <c:numRef>
              <c:f>Blad1!$B$1:$B$100</c:f>
              <c:numCache>
                <c:formatCode>General</c:formatCode>
                <c:ptCount val="100"/>
                <c:pt idx="0">
                  <c:v>78</c:v>
                </c:pt>
                <c:pt idx="1">
                  <c:v>40</c:v>
                </c:pt>
                <c:pt idx="2">
                  <c:v>68</c:v>
                </c:pt>
                <c:pt idx="3">
                  <c:v>84</c:v>
                </c:pt>
                <c:pt idx="4">
                  <c:v>1</c:v>
                </c:pt>
                <c:pt idx="5">
                  <c:v>50</c:v>
                </c:pt>
                <c:pt idx="6">
                  <c:v>43</c:v>
                </c:pt>
                <c:pt idx="7">
                  <c:v>19</c:v>
                </c:pt>
                <c:pt idx="8">
                  <c:v>37</c:v>
                </c:pt>
                <c:pt idx="9">
                  <c:v>46</c:v>
                </c:pt>
                <c:pt idx="10">
                  <c:v>50</c:v>
                </c:pt>
                <c:pt idx="11">
                  <c:v>78</c:v>
                </c:pt>
                <c:pt idx="12">
                  <c:v>21</c:v>
                </c:pt>
                <c:pt idx="13">
                  <c:v>47</c:v>
                </c:pt>
                <c:pt idx="14">
                  <c:v>4</c:v>
                </c:pt>
                <c:pt idx="15">
                  <c:v>17</c:v>
                </c:pt>
                <c:pt idx="16">
                  <c:v>9</c:v>
                </c:pt>
                <c:pt idx="17">
                  <c:v>69</c:v>
                </c:pt>
                <c:pt idx="18">
                  <c:v>76</c:v>
                </c:pt>
                <c:pt idx="19">
                  <c:v>74</c:v>
                </c:pt>
                <c:pt idx="20">
                  <c:v>74</c:v>
                </c:pt>
                <c:pt idx="21">
                  <c:v>29</c:v>
                </c:pt>
                <c:pt idx="22">
                  <c:v>30</c:v>
                </c:pt>
                <c:pt idx="23">
                  <c:v>82</c:v>
                </c:pt>
                <c:pt idx="24">
                  <c:v>34</c:v>
                </c:pt>
                <c:pt idx="25">
                  <c:v>19</c:v>
                </c:pt>
                <c:pt idx="26">
                  <c:v>5</c:v>
                </c:pt>
                <c:pt idx="27">
                  <c:v>98</c:v>
                </c:pt>
                <c:pt idx="28">
                  <c:v>46</c:v>
                </c:pt>
                <c:pt idx="29">
                  <c:v>26</c:v>
                </c:pt>
                <c:pt idx="30">
                  <c:v>91</c:v>
                </c:pt>
                <c:pt idx="31">
                  <c:v>10</c:v>
                </c:pt>
                <c:pt idx="32">
                  <c:v>18</c:v>
                </c:pt>
                <c:pt idx="33">
                  <c:v>30</c:v>
                </c:pt>
                <c:pt idx="34">
                  <c:v>47</c:v>
                </c:pt>
                <c:pt idx="35">
                  <c:v>67</c:v>
                </c:pt>
                <c:pt idx="36">
                  <c:v>60</c:v>
                </c:pt>
                <c:pt idx="37">
                  <c:v>0</c:v>
                </c:pt>
                <c:pt idx="38">
                  <c:v>72</c:v>
                </c:pt>
                <c:pt idx="39">
                  <c:v>57</c:v>
                </c:pt>
                <c:pt idx="40">
                  <c:v>92</c:v>
                </c:pt>
                <c:pt idx="41">
                  <c:v>82</c:v>
                </c:pt>
                <c:pt idx="42">
                  <c:v>66</c:v>
                </c:pt>
                <c:pt idx="43">
                  <c:v>87</c:v>
                </c:pt>
                <c:pt idx="44">
                  <c:v>34</c:v>
                </c:pt>
                <c:pt idx="45">
                  <c:v>84</c:v>
                </c:pt>
                <c:pt idx="46">
                  <c:v>55</c:v>
                </c:pt>
                <c:pt idx="47">
                  <c:v>89</c:v>
                </c:pt>
                <c:pt idx="48">
                  <c:v>28</c:v>
                </c:pt>
                <c:pt idx="49">
                  <c:v>18</c:v>
                </c:pt>
                <c:pt idx="50">
                  <c:v>33</c:v>
                </c:pt>
                <c:pt idx="51">
                  <c:v>76</c:v>
                </c:pt>
                <c:pt idx="52">
                  <c:v>53</c:v>
                </c:pt>
                <c:pt idx="53">
                  <c:v>52</c:v>
                </c:pt>
                <c:pt idx="54">
                  <c:v>97</c:v>
                </c:pt>
                <c:pt idx="55">
                  <c:v>47</c:v>
                </c:pt>
                <c:pt idx="56">
                  <c:v>66</c:v>
                </c:pt>
                <c:pt idx="57">
                  <c:v>41</c:v>
                </c:pt>
                <c:pt idx="58">
                  <c:v>86</c:v>
                </c:pt>
                <c:pt idx="59">
                  <c:v>50</c:v>
                </c:pt>
                <c:pt idx="60">
                  <c:v>6</c:v>
                </c:pt>
                <c:pt idx="61">
                  <c:v>13</c:v>
                </c:pt>
                <c:pt idx="62">
                  <c:v>97</c:v>
                </c:pt>
                <c:pt idx="63">
                  <c:v>7</c:v>
                </c:pt>
                <c:pt idx="64">
                  <c:v>7</c:v>
                </c:pt>
                <c:pt idx="65">
                  <c:v>55</c:v>
                </c:pt>
                <c:pt idx="66">
                  <c:v>66</c:v>
                </c:pt>
                <c:pt idx="67">
                  <c:v>65</c:v>
                </c:pt>
                <c:pt idx="68">
                  <c:v>3</c:v>
                </c:pt>
                <c:pt idx="69">
                  <c:v>26</c:v>
                </c:pt>
                <c:pt idx="70">
                  <c:v>81</c:v>
                </c:pt>
                <c:pt idx="71">
                  <c:v>26</c:v>
                </c:pt>
                <c:pt idx="72">
                  <c:v>6</c:v>
                </c:pt>
                <c:pt idx="73">
                  <c:v>60</c:v>
                </c:pt>
                <c:pt idx="74">
                  <c:v>62</c:v>
                </c:pt>
                <c:pt idx="75">
                  <c:v>100</c:v>
                </c:pt>
                <c:pt idx="76">
                  <c:v>69</c:v>
                </c:pt>
                <c:pt idx="77">
                  <c:v>90</c:v>
                </c:pt>
                <c:pt idx="78">
                  <c:v>2</c:v>
                </c:pt>
                <c:pt idx="79">
                  <c:v>9</c:v>
                </c:pt>
                <c:pt idx="80">
                  <c:v>50</c:v>
                </c:pt>
                <c:pt idx="81">
                  <c:v>0</c:v>
                </c:pt>
                <c:pt idx="82">
                  <c:v>48</c:v>
                </c:pt>
                <c:pt idx="83">
                  <c:v>7</c:v>
                </c:pt>
                <c:pt idx="84">
                  <c:v>26</c:v>
                </c:pt>
                <c:pt idx="85">
                  <c:v>14</c:v>
                </c:pt>
                <c:pt idx="86">
                  <c:v>55</c:v>
                </c:pt>
                <c:pt idx="87">
                  <c:v>4</c:v>
                </c:pt>
                <c:pt idx="88">
                  <c:v>100</c:v>
                </c:pt>
                <c:pt idx="89">
                  <c:v>23</c:v>
                </c:pt>
                <c:pt idx="90">
                  <c:v>97</c:v>
                </c:pt>
                <c:pt idx="91">
                  <c:v>13</c:v>
                </c:pt>
                <c:pt idx="92">
                  <c:v>86</c:v>
                </c:pt>
                <c:pt idx="93">
                  <c:v>77</c:v>
                </c:pt>
                <c:pt idx="94">
                  <c:v>19</c:v>
                </c:pt>
                <c:pt idx="95">
                  <c:v>49</c:v>
                </c:pt>
                <c:pt idx="96">
                  <c:v>44</c:v>
                </c:pt>
                <c:pt idx="97">
                  <c:v>2</c:v>
                </c:pt>
                <c:pt idx="98">
                  <c:v>78</c:v>
                </c:pt>
                <c:pt idx="99">
                  <c:v>96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EB77-4074-92FD-87FC0339939D}"/>
            </c:ext>
          </c:extLst>
        </c:ser>
        <c:ser>
          <c:idx val="1"/>
          <c:order val="1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numFmt formatCode="#,##0" sourceLinked="0"/>
            <c:spPr>
              <a:noFill/>
              <a:ln>
                <a:noFill/>
              </a:ln>
              <a:effectLst/>
            </c:spPr>
            <c:txPr>
              <a:bodyPr rot="-540000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numRef>
              <c:f>Blad1!$D$1:$D$30</c:f>
              <c:numCache>
                <c:formatCode>General</c:formatCode>
                <c:ptCount val="30"/>
                <c:pt idx="0">
                  <c:v>0.2</c:v>
                </c:pt>
                <c:pt idx="1">
                  <c:v>0.4</c:v>
                </c:pt>
                <c:pt idx="2">
                  <c:v>0.6</c:v>
                </c:pt>
                <c:pt idx="3">
                  <c:v>0.8</c:v>
                </c:pt>
                <c:pt idx="4">
                  <c:v>0</c:v>
                </c:pt>
                <c:pt idx="5">
                  <c:v>2</c:v>
                </c:pt>
                <c:pt idx="6">
                  <c:v>4</c:v>
                </c:pt>
                <c:pt idx="7">
                  <c:v>6</c:v>
                </c:pt>
                <c:pt idx="8">
                  <c:v>8</c:v>
                </c:pt>
                <c:pt idx="9">
                  <c:v>0</c:v>
                </c:pt>
                <c:pt idx="10">
                  <c:v>20</c:v>
                </c:pt>
                <c:pt idx="11">
                  <c:v>40</c:v>
                </c:pt>
                <c:pt idx="12">
                  <c:v>60</c:v>
                </c:pt>
                <c:pt idx="13">
                  <c:v>80</c:v>
                </c:pt>
                <c:pt idx="14">
                  <c:v>0</c:v>
                </c:pt>
                <c:pt idx="15">
                  <c:v>200</c:v>
                </c:pt>
                <c:pt idx="16">
                  <c:v>400</c:v>
                </c:pt>
                <c:pt idx="17">
                  <c:v>600</c:v>
                </c:pt>
                <c:pt idx="18">
                  <c:v>800</c:v>
                </c:pt>
                <c:pt idx="19">
                  <c:v>0</c:v>
                </c:pt>
                <c:pt idx="20">
                  <c:v>2000</c:v>
                </c:pt>
                <c:pt idx="21">
                  <c:v>4000</c:v>
                </c:pt>
                <c:pt idx="22">
                  <c:v>6000</c:v>
                </c:pt>
                <c:pt idx="23">
                  <c:v>8000</c:v>
                </c:pt>
                <c:pt idx="24">
                  <c:v>0</c:v>
                </c:pt>
                <c:pt idx="25">
                  <c:v>20000</c:v>
                </c:pt>
                <c:pt idx="26">
                  <c:v>40000</c:v>
                </c:pt>
                <c:pt idx="27">
                  <c:v>60000</c:v>
                </c:pt>
                <c:pt idx="28">
                  <c:v>80000</c:v>
                </c:pt>
              </c:numCache>
            </c:numRef>
          </c:xVal>
          <c:yVal>
            <c:numRef>
              <c:f>Blad1!$E$1:$E$30</c:f>
              <c:numCache>
                <c:formatCode>General</c:formatCode>
                <c:ptCount val="3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EB77-4074-92FD-87FC0339939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29227008"/>
        <c:axId val="529229632"/>
      </c:scatterChart>
      <c:valAx>
        <c:axId val="529227008"/>
        <c:scaling>
          <c:logBase val="10"/>
          <c:orientation val="minMax"/>
          <c:min val="1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529229632"/>
        <c:crosses val="autoZero"/>
        <c:crossBetween val="midCat"/>
      </c:valAx>
      <c:valAx>
        <c:axId val="5292296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529227008"/>
        <c:crossesAt val="0.1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571500</xdr:colOff>
      <xdr:row>2</xdr:row>
      <xdr:rowOff>90486</xdr:rowOff>
    </xdr:from>
    <xdr:to>
      <xdr:col>18</xdr:col>
      <xdr:colOff>57149</xdr:colOff>
      <xdr:row>27</xdr:row>
      <xdr:rowOff>180974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A87E8A26-7F9A-9A58-9059-455E797E5D4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542581-F74B-47ED-BD17-7550DA275D5E}">
  <sheetPr codeName="Blad1"/>
  <dimension ref="A1:G100"/>
  <sheetViews>
    <sheetView tabSelected="1" workbookViewId="0">
      <selection activeCell="Q32" sqref="Q32"/>
    </sheetView>
  </sheetViews>
  <sheetFormatPr defaultRowHeight="14.25" x14ac:dyDescent="0.2"/>
  <sheetData>
    <row r="1" spans="1:7" x14ac:dyDescent="0.2">
      <c r="A1">
        <v>4793</v>
      </c>
      <c r="B1">
        <v>78</v>
      </c>
      <c r="D1" s="1">
        <f>IF(MOD(ROW(),$G$1)=0,0,MIN(100000,(1+MOD(ROW()-1,$G$1))/$G$1*POWER(10,TRUNC((ROW()-1)/$G$1))))</f>
        <v>0.2</v>
      </c>
      <c r="E1" s="1">
        <v>0</v>
      </c>
      <c r="G1" s="2">
        <v>5</v>
      </c>
    </row>
    <row r="2" spans="1:7" x14ac:dyDescent="0.2">
      <c r="A2">
        <v>99365</v>
      </c>
      <c r="B2">
        <v>40</v>
      </c>
      <c r="D2" s="1">
        <f t="shared" ref="D2:D30" si="0">IF(MOD(ROW(),$G$1)=0,0,MIN(100000,(1+MOD(ROW()-1,$G$1))/$G$1*POWER(10,TRUNC((ROW()-1)/$G$1))))</f>
        <v>0.4</v>
      </c>
      <c r="E2" s="1">
        <v>0</v>
      </c>
    </row>
    <row r="3" spans="1:7" x14ac:dyDescent="0.2">
      <c r="A3">
        <v>74642</v>
      </c>
      <c r="B3">
        <v>68</v>
      </c>
      <c r="D3" s="1">
        <f t="shared" si="0"/>
        <v>0.6</v>
      </c>
      <c r="E3" s="1">
        <v>0</v>
      </c>
    </row>
    <row r="4" spans="1:7" x14ac:dyDescent="0.2">
      <c r="A4">
        <v>81573</v>
      </c>
      <c r="B4">
        <v>84</v>
      </c>
      <c r="D4" s="1">
        <f t="shared" si="0"/>
        <v>0.8</v>
      </c>
      <c r="E4" s="1">
        <v>0</v>
      </c>
    </row>
    <row r="5" spans="1:7" x14ac:dyDescent="0.2">
      <c r="A5">
        <v>12561</v>
      </c>
      <c r="B5">
        <v>1</v>
      </c>
      <c r="D5" s="1">
        <f t="shared" si="0"/>
        <v>0</v>
      </c>
      <c r="E5" s="1">
        <v>0</v>
      </c>
    </row>
    <row r="6" spans="1:7" x14ac:dyDescent="0.2">
      <c r="A6">
        <v>41743</v>
      </c>
      <c r="B6">
        <v>50</v>
      </c>
      <c r="D6" s="1">
        <f t="shared" si="0"/>
        <v>2</v>
      </c>
      <c r="E6" s="1">
        <v>0</v>
      </c>
    </row>
    <row r="7" spans="1:7" x14ac:dyDescent="0.2">
      <c r="A7">
        <v>95336</v>
      </c>
      <c r="B7">
        <v>43</v>
      </c>
      <c r="D7" s="1">
        <f t="shared" si="0"/>
        <v>4</v>
      </c>
      <c r="E7" s="1">
        <v>0</v>
      </c>
    </row>
    <row r="8" spans="1:7" x14ac:dyDescent="0.2">
      <c r="A8">
        <v>58072</v>
      </c>
      <c r="B8">
        <v>19</v>
      </c>
      <c r="D8" s="1">
        <f t="shared" si="0"/>
        <v>6</v>
      </c>
      <c r="E8" s="1">
        <v>0</v>
      </c>
    </row>
    <row r="9" spans="1:7" x14ac:dyDescent="0.2">
      <c r="A9">
        <v>47680</v>
      </c>
      <c r="B9">
        <v>37</v>
      </c>
      <c r="D9" s="1">
        <f t="shared" si="0"/>
        <v>8</v>
      </c>
      <c r="E9" s="1">
        <v>0</v>
      </c>
    </row>
    <row r="10" spans="1:7" x14ac:dyDescent="0.2">
      <c r="A10">
        <v>82385</v>
      </c>
      <c r="B10">
        <v>46</v>
      </c>
      <c r="D10" s="1">
        <f t="shared" si="0"/>
        <v>0</v>
      </c>
      <c r="E10" s="1">
        <v>0</v>
      </c>
    </row>
    <row r="11" spans="1:7" x14ac:dyDescent="0.2">
      <c r="A11">
        <v>83788</v>
      </c>
      <c r="B11">
        <v>50</v>
      </c>
      <c r="D11" s="1">
        <f t="shared" si="0"/>
        <v>20</v>
      </c>
      <c r="E11" s="1">
        <v>0</v>
      </c>
    </row>
    <row r="12" spans="1:7" x14ac:dyDescent="0.2">
      <c r="A12">
        <v>47908</v>
      </c>
      <c r="B12">
        <v>78</v>
      </c>
      <c r="D12" s="1">
        <f t="shared" si="0"/>
        <v>40</v>
      </c>
      <c r="E12" s="1">
        <v>0</v>
      </c>
    </row>
    <row r="13" spans="1:7" x14ac:dyDescent="0.2">
      <c r="A13">
        <v>5986</v>
      </c>
      <c r="B13">
        <v>21</v>
      </c>
      <c r="D13" s="1">
        <f t="shared" si="0"/>
        <v>60</v>
      </c>
      <c r="E13" s="1">
        <v>0</v>
      </c>
    </row>
    <row r="14" spans="1:7" x14ac:dyDescent="0.2">
      <c r="A14">
        <v>5279</v>
      </c>
      <c r="B14">
        <v>47</v>
      </c>
      <c r="D14" s="1">
        <f t="shared" si="0"/>
        <v>80</v>
      </c>
      <c r="E14" s="1">
        <v>0</v>
      </c>
    </row>
    <row r="15" spans="1:7" x14ac:dyDescent="0.2">
      <c r="A15">
        <v>89471</v>
      </c>
      <c r="B15">
        <v>4</v>
      </c>
      <c r="D15" s="1">
        <f t="shared" si="0"/>
        <v>0</v>
      </c>
      <c r="E15" s="1">
        <v>0</v>
      </c>
    </row>
    <row r="16" spans="1:7" x14ac:dyDescent="0.2">
      <c r="A16">
        <v>66764</v>
      </c>
      <c r="B16">
        <v>17</v>
      </c>
      <c r="D16" s="1">
        <f t="shared" si="0"/>
        <v>200</v>
      </c>
      <c r="E16" s="1">
        <v>0</v>
      </c>
    </row>
    <row r="17" spans="1:5" x14ac:dyDescent="0.2">
      <c r="A17">
        <v>94763</v>
      </c>
      <c r="B17">
        <v>9</v>
      </c>
      <c r="D17" s="1">
        <f t="shared" si="0"/>
        <v>400</v>
      </c>
      <c r="E17" s="1">
        <v>0</v>
      </c>
    </row>
    <row r="18" spans="1:5" x14ac:dyDescent="0.2">
      <c r="A18">
        <v>12268</v>
      </c>
      <c r="B18">
        <v>69</v>
      </c>
      <c r="D18" s="1">
        <f t="shared" si="0"/>
        <v>600</v>
      </c>
      <c r="E18" s="1">
        <v>0</v>
      </c>
    </row>
    <row r="19" spans="1:5" x14ac:dyDescent="0.2">
      <c r="A19">
        <v>7367</v>
      </c>
      <c r="B19">
        <v>76</v>
      </c>
      <c r="D19" s="1">
        <f t="shared" si="0"/>
        <v>800</v>
      </c>
      <c r="E19" s="1">
        <v>0</v>
      </c>
    </row>
    <row r="20" spans="1:5" x14ac:dyDescent="0.2">
      <c r="A20">
        <v>72521</v>
      </c>
      <c r="B20">
        <v>74</v>
      </c>
      <c r="D20" s="1">
        <f t="shared" si="0"/>
        <v>0</v>
      </c>
      <c r="E20" s="1">
        <v>0</v>
      </c>
    </row>
    <row r="21" spans="1:5" x14ac:dyDescent="0.2">
      <c r="A21">
        <v>16673</v>
      </c>
      <c r="B21">
        <v>74</v>
      </c>
      <c r="D21" s="1">
        <f t="shared" si="0"/>
        <v>2000</v>
      </c>
      <c r="E21" s="1">
        <v>0</v>
      </c>
    </row>
    <row r="22" spans="1:5" x14ac:dyDescent="0.2">
      <c r="A22">
        <v>95092</v>
      </c>
      <c r="B22">
        <v>29</v>
      </c>
      <c r="D22" s="1">
        <f t="shared" si="0"/>
        <v>4000</v>
      </c>
      <c r="E22" s="1">
        <v>0</v>
      </c>
    </row>
    <row r="23" spans="1:5" x14ac:dyDescent="0.2">
      <c r="A23">
        <v>98223</v>
      </c>
      <c r="B23">
        <v>30</v>
      </c>
      <c r="D23" s="1">
        <f t="shared" si="0"/>
        <v>6000</v>
      </c>
      <c r="E23" s="1">
        <v>0</v>
      </c>
    </row>
    <row r="24" spans="1:5" x14ac:dyDescent="0.2">
      <c r="A24">
        <v>16593</v>
      </c>
      <c r="B24">
        <v>82</v>
      </c>
      <c r="D24" s="1">
        <f t="shared" si="0"/>
        <v>8000</v>
      </c>
      <c r="E24" s="1">
        <v>0</v>
      </c>
    </row>
    <row r="25" spans="1:5" x14ac:dyDescent="0.2">
      <c r="A25">
        <v>38287</v>
      </c>
      <c r="B25">
        <v>34</v>
      </c>
      <c r="D25" s="1">
        <f t="shared" si="0"/>
        <v>0</v>
      </c>
      <c r="E25" s="1">
        <v>0</v>
      </c>
    </row>
    <row r="26" spans="1:5" x14ac:dyDescent="0.2">
      <c r="A26">
        <v>65537</v>
      </c>
      <c r="B26">
        <v>19</v>
      </c>
      <c r="D26" s="1">
        <f t="shared" si="0"/>
        <v>20000</v>
      </c>
      <c r="E26" s="1">
        <v>0</v>
      </c>
    </row>
    <row r="27" spans="1:5" x14ac:dyDescent="0.2">
      <c r="A27">
        <v>95816</v>
      </c>
      <c r="B27">
        <v>5</v>
      </c>
      <c r="D27" s="1">
        <f t="shared" si="0"/>
        <v>40000</v>
      </c>
      <c r="E27" s="1">
        <v>0</v>
      </c>
    </row>
    <row r="28" spans="1:5" x14ac:dyDescent="0.2">
      <c r="A28">
        <v>50144</v>
      </c>
      <c r="B28">
        <v>98</v>
      </c>
      <c r="D28" s="1">
        <f t="shared" si="0"/>
        <v>60000</v>
      </c>
      <c r="E28" s="1">
        <v>0</v>
      </c>
    </row>
    <row r="29" spans="1:5" x14ac:dyDescent="0.2">
      <c r="A29">
        <v>17102</v>
      </c>
      <c r="B29">
        <v>46</v>
      </c>
      <c r="D29" s="1">
        <f t="shared" si="0"/>
        <v>80000</v>
      </c>
      <c r="E29" s="1">
        <v>0</v>
      </c>
    </row>
    <row r="30" spans="1:5" x14ac:dyDescent="0.2">
      <c r="A30">
        <v>38770</v>
      </c>
      <c r="B30">
        <v>26</v>
      </c>
    </row>
    <row r="31" spans="1:5" x14ac:dyDescent="0.2">
      <c r="A31">
        <v>91764</v>
      </c>
      <c r="B31">
        <v>91</v>
      </c>
    </row>
    <row r="32" spans="1:5" x14ac:dyDescent="0.2">
      <c r="A32">
        <v>86008</v>
      </c>
      <c r="B32">
        <v>10</v>
      </c>
    </row>
    <row r="33" spans="1:2" x14ac:dyDescent="0.2">
      <c r="A33">
        <v>5971</v>
      </c>
      <c r="B33">
        <v>18</v>
      </c>
    </row>
    <row r="34" spans="1:2" x14ac:dyDescent="0.2">
      <c r="A34">
        <v>97536</v>
      </c>
      <c r="B34">
        <v>30</v>
      </c>
    </row>
    <row r="35" spans="1:2" x14ac:dyDescent="0.2">
      <c r="A35">
        <v>57354</v>
      </c>
      <c r="B35">
        <v>47</v>
      </c>
    </row>
    <row r="36" spans="1:2" x14ac:dyDescent="0.2">
      <c r="A36">
        <v>66108</v>
      </c>
      <c r="B36">
        <v>67</v>
      </c>
    </row>
    <row r="37" spans="1:2" x14ac:dyDescent="0.2">
      <c r="A37">
        <v>38317</v>
      </c>
      <c r="B37">
        <v>60</v>
      </c>
    </row>
    <row r="38" spans="1:2" x14ac:dyDescent="0.2">
      <c r="A38">
        <v>58052</v>
      </c>
      <c r="B38">
        <v>0</v>
      </c>
    </row>
    <row r="39" spans="1:2" x14ac:dyDescent="0.2">
      <c r="A39">
        <v>94315</v>
      </c>
      <c r="B39">
        <v>72</v>
      </c>
    </row>
    <row r="40" spans="1:2" x14ac:dyDescent="0.2">
      <c r="A40">
        <v>87482</v>
      </c>
      <c r="B40">
        <v>57</v>
      </c>
    </row>
    <row r="41" spans="1:2" x14ac:dyDescent="0.2">
      <c r="A41">
        <v>6763</v>
      </c>
      <c r="B41">
        <v>92</v>
      </c>
    </row>
    <row r="42" spans="1:2" x14ac:dyDescent="0.2">
      <c r="A42">
        <v>77066</v>
      </c>
      <c r="B42">
        <v>82</v>
      </c>
    </row>
    <row r="43" spans="1:2" x14ac:dyDescent="0.2">
      <c r="A43">
        <v>22627</v>
      </c>
      <c r="B43">
        <v>66</v>
      </c>
    </row>
    <row r="44" spans="1:2" x14ac:dyDescent="0.2">
      <c r="A44">
        <v>14359</v>
      </c>
      <c r="B44">
        <v>87</v>
      </c>
    </row>
    <row r="45" spans="1:2" x14ac:dyDescent="0.2">
      <c r="A45">
        <v>84373</v>
      </c>
      <c r="B45">
        <v>34</v>
      </c>
    </row>
    <row r="46" spans="1:2" x14ac:dyDescent="0.2">
      <c r="A46">
        <v>37075</v>
      </c>
      <c r="B46">
        <v>84</v>
      </c>
    </row>
    <row r="47" spans="1:2" x14ac:dyDescent="0.2">
      <c r="A47">
        <v>46027</v>
      </c>
      <c r="B47">
        <v>55</v>
      </c>
    </row>
    <row r="48" spans="1:2" x14ac:dyDescent="0.2">
      <c r="A48">
        <v>77837</v>
      </c>
      <c r="B48">
        <v>89</v>
      </c>
    </row>
    <row r="49" spans="1:2" x14ac:dyDescent="0.2">
      <c r="A49">
        <v>41726</v>
      </c>
      <c r="B49">
        <v>28</v>
      </c>
    </row>
    <row r="50" spans="1:2" x14ac:dyDescent="0.2">
      <c r="A50">
        <v>25248</v>
      </c>
      <c r="B50">
        <v>18</v>
      </c>
    </row>
    <row r="51" spans="1:2" x14ac:dyDescent="0.2">
      <c r="A51">
        <v>38003</v>
      </c>
      <c r="B51">
        <v>33</v>
      </c>
    </row>
    <row r="52" spans="1:2" x14ac:dyDescent="0.2">
      <c r="A52">
        <v>53431</v>
      </c>
      <c r="B52">
        <v>76</v>
      </c>
    </row>
    <row r="53" spans="1:2" x14ac:dyDescent="0.2">
      <c r="A53">
        <v>38780</v>
      </c>
      <c r="B53">
        <v>53</v>
      </c>
    </row>
    <row r="54" spans="1:2" x14ac:dyDescent="0.2">
      <c r="A54">
        <v>22143</v>
      </c>
      <c r="B54">
        <v>52</v>
      </c>
    </row>
    <row r="55" spans="1:2" x14ac:dyDescent="0.2">
      <c r="A55">
        <v>69310</v>
      </c>
      <c r="B55">
        <v>97</v>
      </c>
    </row>
    <row r="56" spans="1:2" x14ac:dyDescent="0.2">
      <c r="A56">
        <v>93256</v>
      </c>
      <c r="B56">
        <v>47</v>
      </c>
    </row>
    <row r="57" spans="1:2" x14ac:dyDescent="0.2">
      <c r="A57">
        <v>75483</v>
      </c>
      <c r="B57">
        <v>66</v>
      </c>
    </row>
    <row r="58" spans="1:2" x14ac:dyDescent="0.2">
      <c r="A58">
        <v>89485</v>
      </c>
      <c r="B58">
        <v>41</v>
      </c>
    </row>
    <row r="59" spans="1:2" x14ac:dyDescent="0.2">
      <c r="A59">
        <v>11371</v>
      </c>
      <c r="B59">
        <v>86</v>
      </c>
    </row>
    <row r="60" spans="1:2" x14ac:dyDescent="0.2">
      <c r="A60">
        <v>40726</v>
      </c>
      <c r="B60">
        <v>50</v>
      </c>
    </row>
    <row r="61" spans="1:2" x14ac:dyDescent="0.2">
      <c r="A61">
        <v>82006</v>
      </c>
      <c r="B61">
        <v>6</v>
      </c>
    </row>
    <row r="62" spans="1:2" x14ac:dyDescent="0.2">
      <c r="A62">
        <v>46684</v>
      </c>
      <c r="B62">
        <v>13</v>
      </c>
    </row>
    <row r="63" spans="1:2" x14ac:dyDescent="0.2">
      <c r="A63">
        <v>40004</v>
      </c>
      <c r="B63">
        <v>97</v>
      </c>
    </row>
    <row r="64" spans="1:2" x14ac:dyDescent="0.2">
      <c r="A64">
        <v>5620</v>
      </c>
      <c r="B64">
        <v>7</v>
      </c>
    </row>
    <row r="65" spans="1:2" x14ac:dyDescent="0.2">
      <c r="A65">
        <v>24230</v>
      </c>
      <c r="B65">
        <v>7</v>
      </c>
    </row>
    <row r="66" spans="1:2" x14ac:dyDescent="0.2">
      <c r="A66">
        <v>16720</v>
      </c>
      <c r="B66">
        <v>55</v>
      </c>
    </row>
    <row r="67" spans="1:2" x14ac:dyDescent="0.2">
      <c r="A67">
        <v>2197</v>
      </c>
      <c r="B67">
        <v>66</v>
      </c>
    </row>
    <row r="68" spans="1:2" x14ac:dyDescent="0.2">
      <c r="A68">
        <v>59456</v>
      </c>
      <c r="B68">
        <v>65</v>
      </c>
    </row>
    <row r="69" spans="1:2" x14ac:dyDescent="0.2">
      <c r="A69">
        <v>76817</v>
      </c>
      <c r="B69">
        <v>3</v>
      </c>
    </row>
    <row r="70" spans="1:2" x14ac:dyDescent="0.2">
      <c r="A70">
        <v>19375</v>
      </c>
      <c r="B70">
        <v>26</v>
      </c>
    </row>
    <row r="71" spans="1:2" x14ac:dyDescent="0.2">
      <c r="A71">
        <v>85159</v>
      </c>
      <c r="B71">
        <v>81</v>
      </c>
    </row>
    <row r="72" spans="1:2" x14ac:dyDescent="0.2">
      <c r="A72">
        <v>36182</v>
      </c>
      <c r="B72">
        <v>26</v>
      </c>
    </row>
    <row r="73" spans="1:2" x14ac:dyDescent="0.2">
      <c r="A73">
        <v>96155</v>
      </c>
      <c r="B73">
        <v>6</v>
      </c>
    </row>
    <row r="74" spans="1:2" x14ac:dyDescent="0.2">
      <c r="A74">
        <v>33297</v>
      </c>
      <c r="B74">
        <v>60</v>
      </c>
    </row>
    <row r="75" spans="1:2" x14ac:dyDescent="0.2">
      <c r="A75">
        <v>58324</v>
      </c>
      <c r="B75">
        <v>62</v>
      </c>
    </row>
    <row r="76" spans="1:2" x14ac:dyDescent="0.2">
      <c r="A76">
        <v>97934</v>
      </c>
      <c r="B76">
        <v>100</v>
      </c>
    </row>
    <row r="77" spans="1:2" x14ac:dyDescent="0.2">
      <c r="A77">
        <v>75919</v>
      </c>
      <c r="B77">
        <v>69</v>
      </c>
    </row>
    <row r="78" spans="1:2" x14ac:dyDescent="0.2">
      <c r="A78">
        <v>6912</v>
      </c>
      <c r="B78">
        <v>90</v>
      </c>
    </row>
    <row r="79" spans="1:2" x14ac:dyDescent="0.2">
      <c r="A79">
        <v>40325</v>
      </c>
      <c r="B79">
        <v>2</v>
      </c>
    </row>
    <row r="80" spans="1:2" x14ac:dyDescent="0.2">
      <c r="A80">
        <v>69921</v>
      </c>
      <c r="B80">
        <v>9</v>
      </c>
    </row>
    <row r="81" spans="1:2" x14ac:dyDescent="0.2">
      <c r="A81">
        <v>33321</v>
      </c>
      <c r="B81">
        <v>50</v>
      </c>
    </row>
    <row r="82" spans="1:2" x14ac:dyDescent="0.2">
      <c r="A82">
        <v>47333</v>
      </c>
      <c r="B82">
        <v>0</v>
      </c>
    </row>
    <row r="83" spans="1:2" x14ac:dyDescent="0.2">
      <c r="A83">
        <v>6928</v>
      </c>
      <c r="B83">
        <v>48</v>
      </c>
    </row>
    <row r="84" spans="1:2" x14ac:dyDescent="0.2">
      <c r="A84">
        <v>81163</v>
      </c>
      <c r="B84">
        <v>7</v>
      </c>
    </row>
    <row r="85" spans="1:2" x14ac:dyDescent="0.2">
      <c r="A85">
        <v>62760</v>
      </c>
      <c r="B85">
        <v>26</v>
      </c>
    </row>
    <row r="86" spans="1:2" x14ac:dyDescent="0.2">
      <c r="A86">
        <v>63187</v>
      </c>
      <c r="B86">
        <v>14</v>
      </c>
    </row>
    <row r="87" spans="1:2" x14ac:dyDescent="0.2">
      <c r="A87">
        <v>50692</v>
      </c>
      <c r="B87">
        <v>55</v>
      </c>
    </row>
    <row r="88" spans="1:2" x14ac:dyDescent="0.2">
      <c r="A88">
        <v>82341</v>
      </c>
      <c r="B88">
        <v>4</v>
      </c>
    </row>
    <row r="89" spans="1:2" x14ac:dyDescent="0.2">
      <c r="A89">
        <v>3384</v>
      </c>
      <c r="B89">
        <v>100</v>
      </c>
    </row>
    <row r="90" spans="1:2" x14ac:dyDescent="0.2">
      <c r="A90">
        <v>87175</v>
      </c>
      <c r="B90">
        <v>23</v>
      </c>
    </row>
    <row r="91" spans="1:2" x14ac:dyDescent="0.2">
      <c r="A91">
        <v>92152</v>
      </c>
      <c r="B91">
        <v>97</v>
      </c>
    </row>
    <row r="92" spans="1:2" x14ac:dyDescent="0.2">
      <c r="A92">
        <v>15265</v>
      </c>
      <c r="B92">
        <v>13</v>
      </c>
    </row>
    <row r="93" spans="1:2" x14ac:dyDescent="0.2">
      <c r="A93">
        <v>7413</v>
      </c>
      <c r="B93">
        <v>86</v>
      </c>
    </row>
    <row r="94" spans="1:2" x14ac:dyDescent="0.2">
      <c r="A94">
        <v>27413</v>
      </c>
      <c r="B94">
        <v>77</v>
      </c>
    </row>
    <row r="95" spans="1:2" x14ac:dyDescent="0.2">
      <c r="A95">
        <v>67009</v>
      </c>
      <c r="B95">
        <v>19</v>
      </c>
    </row>
    <row r="96" spans="1:2" x14ac:dyDescent="0.2">
      <c r="A96">
        <v>92887</v>
      </c>
      <c r="B96">
        <v>49</v>
      </c>
    </row>
    <row r="97" spans="1:2" x14ac:dyDescent="0.2">
      <c r="A97">
        <v>6678</v>
      </c>
      <c r="B97">
        <v>44</v>
      </c>
    </row>
    <row r="98" spans="1:2" x14ac:dyDescent="0.2">
      <c r="A98">
        <v>56471</v>
      </c>
      <c r="B98">
        <v>2</v>
      </c>
    </row>
    <row r="99" spans="1:2" x14ac:dyDescent="0.2">
      <c r="A99">
        <v>63136</v>
      </c>
      <c r="B99">
        <v>78</v>
      </c>
    </row>
    <row r="100" spans="1:2" x14ac:dyDescent="0.2">
      <c r="A100">
        <v>87650</v>
      </c>
      <c r="B100">
        <v>96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2022-07-20T06:18:52Z</dcterms:created>
  <dcterms:modified xsi:type="dcterms:W3CDTF">2022-07-20T06:46:31Z</dcterms:modified>
</cp:coreProperties>
</file>