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57534BD9-E0D2-424E-B439-879B6B181127}" xr6:coauthVersionLast="47" xr6:coauthVersionMax="47" xr10:uidLastSave="{00000000-0000-0000-0000-000000000000}"/>
  <bookViews>
    <workbookView xWindow="-120" yWindow="-120" windowWidth="29040" windowHeight="16440" xr2:uid="{4A6CA7FB-4AB3-4AD9-9C61-580C97B64188}"/>
  </bookViews>
  <sheets>
    <sheet name="Evaluate" sheetId="1" r:id="rId1"/>
    <sheet name="750Na Tm R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1" i="1"/>
</calcChain>
</file>

<file path=xl/sharedStrings.xml><?xml version="1.0" encoding="utf-8"?>
<sst xmlns="http://schemas.openxmlformats.org/spreadsheetml/2006/main" count="7" uniqueCount="2">
  <si>
    <r>
      <t>arr = Evaluate(</t>
    </r>
    <r>
      <rPr>
        <sz val="11"/>
        <color rgb="FFBB2727"/>
        <rFont val="Courier New"/>
        <family val="3"/>
      </rPr>
      <t>"transpose(if('750Na Tm R'!A1:A500="</t>
    </r>
    <r>
      <rPr>
        <sz val="11"/>
        <color rgb="FF4F595F"/>
        <rFont val="Courier New"/>
        <family val="3"/>
      </rPr>
      <t xml:space="preserve"> &amp; longueur &amp; </t>
    </r>
    <r>
      <rPr>
        <sz val="11"/>
        <color rgb="FFBB2727"/>
        <rFont val="Courier New"/>
        <family val="3"/>
      </rPr>
      <t>",row('750Na Tm R'!a1:a500),""~""))"</t>
    </r>
    <r>
      <rPr>
        <sz val="11"/>
        <color rgb="FF4F595F"/>
        <rFont val="Courier New"/>
        <family val="3"/>
      </rPr>
      <t>)</t>
    </r>
  </si>
  <si>
    <t>CalArnao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</si>
</sst>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Georgia"/>
      <family val="2"/>
    </font>
    <font>
      <sz val="11"/>
      <color rgb="FF4F595F"/>
      <name val="Courier New"/>
      <family val="3"/>
    </font>
    <font>
      <sz val="11"/>
      <color rgb="FFBB2727"/>
      <name val="Courier New"/>
      <family val="3"/>
    </font>
    <font>
      <b/>
      <sz val="20"/>
      <color rgb="FFFF0000"/>
      <name val="Georgia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3" fillId="3" borderId="0" xfId="0" applyFont="1" applyFill="1"/>
  </cellXfs>
  <cellStyles count="1">
    <cellStyle name="Standaard" xfId="0" builtinId="0"/>
  </cellStyles>
  <dxfs count="1"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407D31-8934-4652-8433-5A1D44C093F3}">
  <dimension ref="A1:C500"/>
  <sheetViews>
    <sheetView tabSelected="1" workbookViewId="0">
      <selection activeCell="C9" sqref="C9"/>
    </sheetView>
  </sheetViews>
  <sheetFormatPr defaultRowHeight="14.25" x14ac:dyDescent="0.2"/>
  <cols>
    <col min="3" max="3" width="105.5546875" bestFit="1" customWidth="1"/>
  </cols>
  <sheetData>
    <row r="1" spans="1:3" ht="15" x14ac:dyDescent="0.25">
      <c r="A1" s="2" t="str">
        <f>IF('750Na Tm R'!A1=Evaluate!$C$3,ROW('750Na Tm R'!A1),"~")</f>
        <v>~</v>
      </c>
      <c r="C1" s="1" t="s">
        <v>0</v>
      </c>
    </row>
    <row r="2" spans="1:3" x14ac:dyDescent="0.2">
      <c r="A2" s="2" t="str">
        <f>IF('750Na Tm R'!A2=Evaluate!$C$3,ROW('750Na Tm R'!A2),"~")</f>
        <v>~</v>
      </c>
    </row>
    <row r="3" spans="1:3" ht="25.5" x14ac:dyDescent="0.35">
      <c r="A3" s="2" t="str">
        <f>IF('750Na Tm R'!A3=Evaluate!$C$3,ROW('750Na Tm R'!A3),"~")</f>
        <v>~</v>
      </c>
      <c r="C3" s="3" t="s">
        <v>1</v>
      </c>
    </row>
    <row r="4" spans="1:3" x14ac:dyDescent="0.2">
      <c r="A4" s="2" t="str">
        <f>IF('750Na Tm R'!A4=Evaluate!$C$3,ROW('750Na Tm R'!A4),"~")</f>
        <v>~</v>
      </c>
    </row>
    <row r="5" spans="1:3" x14ac:dyDescent="0.2">
      <c r="A5" s="2" t="str">
        <f>IF('750Na Tm R'!A5=Evaluate!$C$3,ROW('750Na Tm R'!A5),"~")</f>
        <v>~</v>
      </c>
    </row>
    <row r="6" spans="1:3" x14ac:dyDescent="0.2">
      <c r="A6" s="2" t="str">
        <f>IF('750Na Tm R'!A6=Evaluate!$C$3,ROW('750Na Tm R'!A6),"~")</f>
        <v>~</v>
      </c>
    </row>
    <row r="7" spans="1:3" x14ac:dyDescent="0.2">
      <c r="A7" s="2" t="str">
        <f>IF('750Na Tm R'!A7=Evaluate!$C$3,ROW('750Na Tm R'!A7),"~")</f>
        <v>~</v>
      </c>
    </row>
    <row r="8" spans="1:3" x14ac:dyDescent="0.2">
      <c r="A8" s="2" t="str">
        <f>IF('750Na Tm R'!A8=Evaluate!$C$3,ROW('750Na Tm R'!A8),"~")</f>
        <v>~</v>
      </c>
    </row>
    <row r="9" spans="1:3" x14ac:dyDescent="0.2">
      <c r="A9" s="2" t="str">
        <f>IF('750Na Tm R'!A9=Evaluate!$C$3,ROW('750Na Tm R'!A9),"~")</f>
        <v>~</v>
      </c>
    </row>
    <row r="10" spans="1:3" x14ac:dyDescent="0.2">
      <c r="A10" s="2" t="str">
        <f>IF('750Na Tm R'!A10=Evaluate!$C$3,ROW('750Na Tm R'!A10),"~")</f>
        <v>~</v>
      </c>
    </row>
    <row r="11" spans="1:3" x14ac:dyDescent="0.2">
      <c r="A11" s="2" t="str">
        <f>IF('750Na Tm R'!A11=Evaluate!$C$3,ROW('750Na Tm R'!A11),"~")</f>
        <v>~</v>
      </c>
    </row>
    <row r="12" spans="1:3" x14ac:dyDescent="0.2">
      <c r="A12" s="2" t="str">
        <f>IF('750Na Tm R'!A12=Evaluate!$C$3,ROW('750Na Tm R'!A12),"~")</f>
        <v>~</v>
      </c>
    </row>
    <row r="13" spans="1:3" x14ac:dyDescent="0.2">
      <c r="A13" s="2" t="str">
        <f>IF('750Na Tm R'!A13=Evaluate!$C$3,ROW('750Na Tm R'!A13),"~")</f>
        <v>~</v>
      </c>
    </row>
    <row r="14" spans="1:3" x14ac:dyDescent="0.2">
      <c r="A14" s="2" t="str">
        <f>IF('750Na Tm R'!A14=Evaluate!$C$3,ROW('750Na Tm R'!A14),"~")</f>
        <v>~</v>
      </c>
    </row>
    <row r="15" spans="1:3" x14ac:dyDescent="0.2">
      <c r="A15" s="2" t="str">
        <f>IF('750Na Tm R'!A15=Evaluate!$C$3,ROW('750Na Tm R'!A15),"~")</f>
        <v>~</v>
      </c>
    </row>
    <row r="16" spans="1:3" x14ac:dyDescent="0.2">
      <c r="A16" s="2" t="str">
        <f>IF('750Na Tm R'!A16=Evaluate!$C$3,ROW('750Na Tm R'!A16),"~")</f>
        <v>~</v>
      </c>
    </row>
    <row r="17" spans="1:1" x14ac:dyDescent="0.2">
      <c r="A17" s="2" t="str">
        <f>IF('750Na Tm R'!A17=Evaluate!$C$3,ROW('750Na Tm R'!A17),"~")</f>
        <v>~</v>
      </c>
    </row>
    <row r="18" spans="1:1" x14ac:dyDescent="0.2">
      <c r="A18" s="2" t="str">
        <f>IF('750Na Tm R'!A18=Evaluate!$C$3,ROW('750Na Tm R'!A18),"~")</f>
        <v>~</v>
      </c>
    </row>
    <row r="19" spans="1:1" x14ac:dyDescent="0.2">
      <c r="A19" s="2" t="str">
        <f>IF('750Na Tm R'!A19=Evaluate!$C$3,ROW('750Na Tm R'!A19),"~")</f>
        <v>~</v>
      </c>
    </row>
    <row r="20" spans="1:1" x14ac:dyDescent="0.2">
      <c r="A20" s="2" t="str">
        <f>IF('750Na Tm R'!A20=Evaluate!$C$3,ROW('750Na Tm R'!A20),"~")</f>
        <v>~</v>
      </c>
    </row>
    <row r="21" spans="1:1" x14ac:dyDescent="0.2">
      <c r="A21" s="2" t="str">
        <f>IF('750Na Tm R'!A21=Evaluate!$C$3,ROW('750Na Tm R'!A21),"~")</f>
        <v>~</v>
      </c>
    </row>
    <row r="22" spans="1:1" x14ac:dyDescent="0.2">
      <c r="A22" s="2" t="str">
        <f>IF('750Na Tm R'!A22=Evaluate!$C$3,ROW('750Na Tm R'!A22),"~")</f>
        <v>~</v>
      </c>
    </row>
    <row r="23" spans="1:1" x14ac:dyDescent="0.2">
      <c r="A23" s="2" t="str">
        <f>IF('750Na Tm R'!A23=Evaluate!$C$3,ROW('750Na Tm R'!A23),"~")</f>
        <v>~</v>
      </c>
    </row>
    <row r="24" spans="1:1" x14ac:dyDescent="0.2">
      <c r="A24" s="2">
        <f>IF('750Na Tm R'!A24=Evaluate!$C$3,ROW('750Na Tm R'!A24),"~")</f>
        <v>24</v>
      </c>
    </row>
    <row r="25" spans="1:1" x14ac:dyDescent="0.2">
      <c r="A25" s="2" t="str">
        <f>IF('750Na Tm R'!A25=Evaluate!$C$3,ROW('750Na Tm R'!A25),"~")</f>
        <v>~</v>
      </c>
    </row>
    <row r="26" spans="1:1" x14ac:dyDescent="0.2">
      <c r="A26" s="2" t="str">
        <f>IF('750Na Tm R'!A26=Evaluate!$C$3,ROW('750Na Tm R'!A26),"~")</f>
        <v>~</v>
      </c>
    </row>
    <row r="27" spans="1:1" x14ac:dyDescent="0.2">
      <c r="A27" s="2" t="str">
        <f>IF('750Na Tm R'!A27=Evaluate!$C$3,ROW('750Na Tm R'!A27),"~")</f>
        <v>~</v>
      </c>
    </row>
    <row r="28" spans="1:1" x14ac:dyDescent="0.2">
      <c r="A28" s="2" t="str">
        <f>IF('750Na Tm R'!A28=Evaluate!$C$3,ROW('750Na Tm R'!A28),"~")</f>
        <v>~</v>
      </c>
    </row>
    <row r="29" spans="1:1" x14ac:dyDescent="0.2">
      <c r="A29" s="2" t="str">
        <f>IF('750Na Tm R'!A29=Evaluate!$C$3,ROW('750Na Tm R'!A29),"~")</f>
        <v>~</v>
      </c>
    </row>
    <row r="30" spans="1:1" x14ac:dyDescent="0.2">
      <c r="A30" s="2" t="str">
        <f>IF('750Na Tm R'!A30=Evaluate!$C$3,ROW('750Na Tm R'!A30),"~")</f>
        <v>~</v>
      </c>
    </row>
    <row r="31" spans="1:1" x14ac:dyDescent="0.2">
      <c r="A31" s="2" t="str">
        <f>IF('750Na Tm R'!A31=Evaluate!$C$3,ROW('750Na Tm R'!A31),"~")</f>
        <v>~</v>
      </c>
    </row>
    <row r="32" spans="1:1" x14ac:dyDescent="0.2">
      <c r="A32" s="2">
        <f>IF('750Na Tm R'!A32=Evaluate!$C$3,ROW('750Na Tm R'!A32),"~")</f>
        <v>32</v>
      </c>
    </row>
    <row r="33" spans="1:1" x14ac:dyDescent="0.2">
      <c r="A33" s="2" t="str">
        <f>IF('750Na Tm R'!A33=Evaluate!$C$3,ROW('750Na Tm R'!A33),"~")</f>
        <v>~</v>
      </c>
    </row>
    <row r="34" spans="1:1" x14ac:dyDescent="0.2">
      <c r="A34" s="2" t="str">
        <f>IF('750Na Tm R'!A34=Evaluate!$C$3,ROW('750Na Tm R'!A34),"~")</f>
        <v>~</v>
      </c>
    </row>
    <row r="35" spans="1:1" x14ac:dyDescent="0.2">
      <c r="A35" s="2" t="str">
        <f>IF('750Na Tm R'!A35=Evaluate!$C$3,ROW('750Na Tm R'!A35),"~")</f>
        <v>~</v>
      </c>
    </row>
    <row r="36" spans="1:1" x14ac:dyDescent="0.2">
      <c r="A36" s="2" t="str">
        <f>IF('750Na Tm R'!A36=Evaluate!$C$3,ROW('750Na Tm R'!A36),"~")</f>
        <v>~</v>
      </c>
    </row>
    <row r="37" spans="1:1" x14ac:dyDescent="0.2">
      <c r="A37" s="2">
        <f>IF('750Na Tm R'!A37=Evaluate!$C$3,ROW('750Na Tm R'!A37),"~")</f>
        <v>37</v>
      </c>
    </row>
    <row r="38" spans="1:1" x14ac:dyDescent="0.2">
      <c r="A38" s="2" t="str">
        <f>IF('750Na Tm R'!A38=Evaluate!$C$3,ROW('750Na Tm R'!A38),"~")</f>
        <v>~</v>
      </c>
    </row>
    <row r="39" spans="1:1" x14ac:dyDescent="0.2">
      <c r="A39" s="2" t="str">
        <f>IF('750Na Tm R'!A39=Evaluate!$C$3,ROW('750Na Tm R'!A39),"~")</f>
        <v>~</v>
      </c>
    </row>
    <row r="40" spans="1:1" x14ac:dyDescent="0.2">
      <c r="A40" s="2" t="str">
        <f>IF('750Na Tm R'!A40=Evaluate!$C$3,ROW('750Na Tm R'!A40),"~")</f>
        <v>~</v>
      </c>
    </row>
    <row r="41" spans="1:1" x14ac:dyDescent="0.2">
      <c r="A41" s="2" t="str">
        <f>IF('750Na Tm R'!A41=Evaluate!$C$3,ROW('750Na Tm R'!A41),"~")</f>
        <v>~</v>
      </c>
    </row>
    <row r="42" spans="1:1" x14ac:dyDescent="0.2">
      <c r="A42" s="2" t="str">
        <f>IF('750Na Tm R'!A42=Evaluate!$C$3,ROW('750Na Tm R'!A42),"~")</f>
        <v>~</v>
      </c>
    </row>
    <row r="43" spans="1:1" x14ac:dyDescent="0.2">
      <c r="A43" s="2">
        <f>IF('750Na Tm R'!A43=Evaluate!$C$3,ROW('750Na Tm R'!A43),"~")</f>
        <v>43</v>
      </c>
    </row>
    <row r="44" spans="1:1" x14ac:dyDescent="0.2">
      <c r="A44" s="2" t="str">
        <f>IF('750Na Tm R'!A44=Evaluate!$C$3,ROW('750Na Tm R'!A44),"~")</f>
        <v>~</v>
      </c>
    </row>
    <row r="45" spans="1:1" x14ac:dyDescent="0.2">
      <c r="A45" s="2" t="str">
        <f>IF('750Na Tm R'!A45=Evaluate!$C$3,ROW('750Na Tm R'!A45),"~")</f>
        <v>~</v>
      </c>
    </row>
    <row r="46" spans="1:1" x14ac:dyDescent="0.2">
      <c r="A46" s="2" t="str">
        <f>IF('750Na Tm R'!A46=Evaluate!$C$3,ROW('750Na Tm R'!A46),"~")</f>
        <v>~</v>
      </c>
    </row>
    <row r="47" spans="1:1" x14ac:dyDescent="0.2">
      <c r="A47" s="2" t="str">
        <f>IF('750Na Tm R'!A47=Evaluate!$C$3,ROW('750Na Tm R'!A47),"~")</f>
        <v>~</v>
      </c>
    </row>
    <row r="48" spans="1:1" x14ac:dyDescent="0.2">
      <c r="A48" s="2" t="str">
        <f>IF('750Na Tm R'!A48=Evaluate!$C$3,ROW('750Na Tm R'!A48),"~")</f>
        <v>~</v>
      </c>
    </row>
    <row r="49" spans="1:1" x14ac:dyDescent="0.2">
      <c r="A49" s="2" t="str">
        <f>IF('750Na Tm R'!A49=Evaluate!$C$3,ROW('750Na Tm R'!A49),"~")</f>
        <v>~</v>
      </c>
    </row>
    <row r="50" spans="1:1" x14ac:dyDescent="0.2">
      <c r="A50" s="2">
        <f>IF('750Na Tm R'!A50=Evaluate!$C$3,ROW('750Na Tm R'!A50),"~")</f>
        <v>50</v>
      </c>
    </row>
    <row r="51" spans="1:1" x14ac:dyDescent="0.2">
      <c r="A51" s="2" t="str">
        <f>IF('750Na Tm R'!A51=Evaluate!$C$3,ROW('750Na Tm R'!A51),"~")</f>
        <v>~</v>
      </c>
    </row>
    <row r="52" spans="1:1" x14ac:dyDescent="0.2">
      <c r="A52" s="2" t="str">
        <f>IF('750Na Tm R'!A52=Evaluate!$C$3,ROW('750Na Tm R'!A52),"~")</f>
        <v>~</v>
      </c>
    </row>
    <row r="53" spans="1:1" x14ac:dyDescent="0.2">
      <c r="A53" s="2" t="str">
        <f>IF('750Na Tm R'!A53=Evaluate!$C$3,ROW('750Na Tm R'!A53),"~")</f>
        <v>~</v>
      </c>
    </row>
    <row r="54" spans="1:1" x14ac:dyDescent="0.2">
      <c r="A54" s="2" t="str">
        <f>IF('750Na Tm R'!A54=Evaluate!$C$3,ROW('750Na Tm R'!A54),"~")</f>
        <v>~</v>
      </c>
    </row>
    <row r="55" spans="1:1" x14ac:dyDescent="0.2">
      <c r="A55" s="2" t="str">
        <f>IF('750Na Tm R'!A55=Evaluate!$C$3,ROW('750Na Tm R'!A55),"~")</f>
        <v>~</v>
      </c>
    </row>
    <row r="56" spans="1:1" x14ac:dyDescent="0.2">
      <c r="A56" s="2" t="str">
        <f>IF('750Na Tm R'!A56=Evaluate!$C$3,ROW('750Na Tm R'!A56),"~")</f>
        <v>~</v>
      </c>
    </row>
    <row r="57" spans="1:1" x14ac:dyDescent="0.2">
      <c r="A57" s="2" t="str">
        <f>IF('750Na Tm R'!A57=Evaluate!$C$3,ROW('750Na Tm R'!A57),"~")</f>
        <v>~</v>
      </c>
    </row>
    <row r="58" spans="1:1" x14ac:dyDescent="0.2">
      <c r="A58" s="2" t="str">
        <f>IF('750Na Tm R'!A58=Evaluate!$C$3,ROW('750Na Tm R'!A58),"~")</f>
        <v>~</v>
      </c>
    </row>
    <row r="59" spans="1:1" x14ac:dyDescent="0.2">
      <c r="A59" s="2" t="str">
        <f>IF('750Na Tm R'!A59=Evaluate!$C$3,ROW('750Na Tm R'!A59),"~")</f>
        <v>~</v>
      </c>
    </row>
    <row r="60" spans="1:1" x14ac:dyDescent="0.2">
      <c r="A60" s="2" t="str">
        <f>IF('750Na Tm R'!A60=Evaluate!$C$3,ROW('750Na Tm R'!A60),"~")</f>
        <v>~</v>
      </c>
    </row>
    <row r="61" spans="1:1" x14ac:dyDescent="0.2">
      <c r="A61" s="2" t="str">
        <f>IF('750Na Tm R'!A61=Evaluate!$C$3,ROW('750Na Tm R'!A61),"~")</f>
        <v>~</v>
      </c>
    </row>
    <row r="62" spans="1:1" x14ac:dyDescent="0.2">
      <c r="A62" s="2" t="str">
        <f>IF('750Na Tm R'!A62=Evaluate!$C$3,ROW('750Na Tm R'!A62),"~")</f>
        <v>~</v>
      </c>
    </row>
    <row r="63" spans="1:1" x14ac:dyDescent="0.2">
      <c r="A63" s="2" t="str">
        <f>IF('750Na Tm R'!A63=Evaluate!$C$3,ROW('750Na Tm R'!A63),"~")</f>
        <v>~</v>
      </c>
    </row>
    <row r="64" spans="1:1" x14ac:dyDescent="0.2">
      <c r="A64" s="2" t="str">
        <f>IF('750Na Tm R'!A64=Evaluate!$C$3,ROW('750Na Tm R'!A64),"~")</f>
        <v>~</v>
      </c>
    </row>
    <row r="65" spans="1:1" x14ac:dyDescent="0.2">
      <c r="A65" s="2" t="str">
        <f>IF('750Na Tm R'!A65=Evaluate!$C$3,ROW('750Na Tm R'!A65),"~")</f>
        <v>~</v>
      </c>
    </row>
    <row r="66" spans="1:1" x14ac:dyDescent="0.2">
      <c r="A66" s="2" t="str">
        <f>IF('750Na Tm R'!A66=Evaluate!$C$3,ROW('750Na Tm R'!A66),"~")</f>
        <v>~</v>
      </c>
    </row>
    <row r="67" spans="1:1" x14ac:dyDescent="0.2">
      <c r="A67" s="2" t="str">
        <f>IF('750Na Tm R'!A67=Evaluate!$C$3,ROW('750Na Tm R'!A67),"~")</f>
        <v>~</v>
      </c>
    </row>
    <row r="68" spans="1:1" x14ac:dyDescent="0.2">
      <c r="A68" s="2" t="str">
        <f>IF('750Na Tm R'!A68=Evaluate!$C$3,ROW('750Na Tm R'!A68),"~")</f>
        <v>~</v>
      </c>
    </row>
    <row r="69" spans="1:1" x14ac:dyDescent="0.2">
      <c r="A69" s="2" t="str">
        <f>IF('750Na Tm R'!A69=Evaluate!$C$3,ROW('750Na Tm R'!A69),"~")</f>
        <v>~</v>
      </c>
    </row>
    <row r="70" spans="1:1" x14ac:dyDescent="0.2">
      <c r="A70" s="2" t="str">
        <f>IF('750Na Tm R'!A70=Evaluate!$C$3,ROW('750Na Tm R'!A70),"~")</f>
        <v>~</v>
      </c>
    </row>
    <row r="71" spans="1:1" x14ac:dyDescent="0.2">
      <c r="A71" s="2" t="str">
        <f>IF('750Na Tm R'!A71=Evaluate!$C$3,ROW('750Na Tm R'!A71),"~")</f>
        <v>~</v>
      </c>
    </row>
    <row r="72" spans="1:1" x14ac:dyDescent="0.2">
      <c r="A72" s="2" t="str">
        <f>IF('750Na Tm R'!A72=Evaluate!$C$3,ROW('750Na Tm R'!A72),"~")</f>
        <v>~</v>
      </c>
    </row>
    <row r="73" spans="1:1" x14ac:dyDescent="0.2">
      <c r="A73" s="2" t="str">
        <f>IF('750Na Tm R'!A73=Evaluate!$C$3,ROW('750Na Tm R'!A73),"~")</f>
        <v>~</v>
      </c>
    </row>
    <row r="74" spans="1:1" x14ac:dyDescent="0.2">
      <c r="A74" s="2" t="str">
        <f>IF('750Na Tm R'!A74=Evaluate!$C$3,ROW('750Na Tm R'!A74),"~")</f>
        <v>~</v>
      </c>
    </row>
    <row r="75" spans="1:1" x14ac:dyDescent="0.2">
      <c r="A75" s="2" t="str">
        <f>IF('750Na Tm R'!A75=Evaluate!$C$3,ROW('750Na Tm R'!A75),"~")</f>
        <v>~</v>
      </c>
    </row>
    <row r="76" spans="1:1" x14ac:dyDescent="0.2">
      <c r="A76" s="2" t="str">
        <f>IF('750Na Tm R'!A76=Evaluate!$C$3,ROW('750Na Tm R'!A76),"~")</f>
        <v>~</v>
      </c>
    </row>
    <row r="77" spans="1:1" x14ac:dyDescent="0.2">
      <c r="A77" s="2" t="str">
        <f>IF('750Na Tm R'!A77=Evaluate!$C$3,ROW('750Na Tm R'!A77),"~")</f>
        <v>~</v>
      </c>
    </row>
    <row r="78" spans="1:1" x14ac:dyDescent="0.2">
      <c r="A78" s="2" t="str">
        <f>IF('750Na Tm R'!A78=Evaluate!$C$3,ROW('750Na Tm R'!A78),"~")</f>
        <v>~</v>
      </c>
    </row>
    <row r="79" spans="1:1" x14ac:dyDescent="0.2">
      <c r="A79" s="2" t="str">
        <f>IF('750Na Tm R'!A79=Evaluate!$C$3,ROW('750Na Tm R'!A79),"~")</f>
        <v>~</v>
      </c>
    </row>
    <row r="80" spans="1:1" x14ac:dyDescent="0.2">
      <c r="A80" s="2" t="str">
        <f>IF('750Na Tm R'!A80=Evaluate!$C$3,ROW('750Na Tm R'!A80),"~")</f>
        <v>~</v>
      </c>
    </row>
    <row r="81" spans="1:1" x14ac:dyDescent="0.2">
      <c r="A81" s="2" t="str">
        <f>IF('750Na Tm R'!A81=Evaluate!$C$3,ROW('750Na Tm R'!A81),"~")</f>
        <v>~</v>
      </c>
    </row>
    <row r="82" spans="1:1" x14ac:dyDescent="0.2">
      <c r="A82" s="2" t="str">
        <f>IF('750Na Tm R'!A82=Evaluate!$C$3,ROW('750Na Tm R'!A82),"~")</f>
        <v>~</v>
      </c>
    </row>
    <row r="83" spans="1:1" x14ac:dyDescent="0.2">
      <c r="A83" s="2" t="str">
        <f>IF('750Na Tm R'!A83=Evaluate!$C$3,ROW('750Na Tm R'!A83),"~")</f>
        <v>~</v>
      </c>
    </row>
    <row r="84" spans="1:1" x14ac:dyDescent="0.2">
      <c r="A84" s="2" t="str">
        <f>IF('750Na Tm R'!A84=Evaluate!$C$3,ROW('750Na Tm R'!A84),"~")</f>
        <v>~</v>
      </c>
    </row>
    <row r="85" spans="1:1" x14ac:dyDescent="0.2">
      <c r="A85" s="2" t="str">
        <f>IF('750Na Tm R'!A85=Evaluate!$C$3,ROW('750Na Tm R'!A85),"~")</f>
        <v>~</v>
      </c>
    </row>
    <row r="86" spans="1:1" x14ac:dyDescent="0.2">
      <c r="A86" s="2" t="str">
        <f>IF('750Na Tm R'!A86=Evaluate!$C$3,ROW('750Na Tm R'!A86),"~")</f>
        <v>~</v>
      </c>
    </row>
    <row r="87" spans="1:1" x14ac:dyDescent="0.2">
      <c r="A87" s="2" t="str">
        <f>IF('750Na Tm R'!A87=Evaluate!$C$3,ROW('750Na Tm R'!A87),"~")</f>
        <v>~</v>
      </c>
    </row>
    <row r="88" spans="1:1" x14ac:dyDescent="0.2">
      <c r="A88" s="2" t="str">
        <f>IF('750Na Tm R'!A88=Evaluate!$C$3,ROW('750Na Tm R'!A88),"~")</f>
        <v>~</v>
      </c>
    </row>
    <row r="89" spans="1:1" x14ac:dyDescent="0.2">
      <c r="A89" s="2" t="str">
        <f>IF('750Na Tm R'!A89=Evaluate!$C$3,ROW('750Na Tm R'!A89),"~")</f>
        <v>~</v>
      </c>
    </row>
    <row r="90" spans="1:1" x14ac:dyDescent="0.2">
      <c r="A90" s="2" t="str">
        <f>IF('750Na Tm R'!A90=Evaluate!$C$3,ROW('750Na Tm R'!A90),"~")</f>
        <v>~</v>
      </c>
    </row>
    <row r="91" spans="1:1" x14ac:dyDescent="0.2">
      <c r="A91" s="2" t="str">
        <f>IF('750Na Tm R'!A91=Evaluate!$C$3,ROW('750Na Tm R'!A91),"~")</f>
        <v>~</v>
      </c>
    </row>
    <row r="92" spans="1:1" x14ac:dyDescent="0.2">
      <c r="A92" s="2" t="str">
        <f>IF('750Na Tm R'!A92=Evaluate!$C$3,ROW('750Na Tm R'!A92),"~")</f>
        <v>~</v>
      </c>
    </row>
    <row r="93" spans="1:1" x14ac:dyDescent="0.2">
      <c r="A93" s="2" t="str">
        <f>IF('750Na Tm R'!A93=Evaluate!$C$3,ROW('750Na Tm R'!A93),"~")</f>
        <v>~</v>
      </c>
    </row>
    <row r="94" spans="1:1" x14ac:dyDescent="0.2">
      <c r="A94" s="2" t="str">
        <f>IF('750Na Tm R'!A94=Evaluate!$C$3,ROW('750Na Tm R'!A94),"~")</f>
        <v>~</v>
      </c>
    </row>
    <row r="95" spans="1:1" x14ac:dyDescent="0.2">
      <c r="A95" s="2" t="str">
        <f>IF('750Na Tm R'!A95=Evaluate!$C$3,ROW('750Na Tm R'!A95),"~")</f>
        <v>~</v>
      </c>
    </row>
    <row r="96" spans="1:1" x14ac:dyDescent="0.2">
      <c r="A96" s="2" t="str">
        <f>IF('750Na Tm R'!A96=Evaluate!$C$3,ROW('750Na Tm R'!A96),"~")</f>
        <v>~</v>
      </c>
    </row>
    <row r="97" spans="1:1" x14ac:dyDescent="0.2">
      <c r="A97" s="2" t="str">
        <f>IF('750Na Tm R'!A97=Evaluate!$C$3,ROW('750Na Tm R'!A97),"~")</f>
        <v>~</v>
      </c>
    </row>
    <row r="98" spans="1:1" x14ac:dyDescent="0.2">
      <c r="A98" s="2" t="str">
        <f>IF('750Na Tm R'!A98=Evaluate!$C$3,ROW('750Na Tm R'!A98),"~")</f>
        <v>~</v>
      </c>
    </row>
    <row r="99" spans="1:1" x14ac:dyDescent="0.2">
      <c r="A99" s="2" t="str">
        <f>IF('750Na Tm R'!A99=Evaluate!$C$3,ROW('750Na Tm R'!A99),"~")</f>
        <v>~</v>
      </c>
    </row>
    <row r="100" spans="1:1" x14ac:dyDescent="0.2">
      <c r="A100" s="2" t="str">
        <f>IF('750Na Tm R'!A100=Evaluate!$C$3,ROW('750Na Tm R'!A100),"~")</f>
        <v>~</v>
      </c>
    </row>
    <row r="101" spans="1:1" x14ac:dyDescent="0.2">
      <c r="A101" s="2" t="str">
        <f>IF('750Na Tm R'!A101=Evaluate!$C$3,ROW('750Na Tm R'!A101),"~")</f>
        <v>~</v>
      </c>
    </row>
    <row r="102" spans="1:1" x14ac:dyDescent="0.2">
      <c r="A102" s="2" t="str">
        <f>IF('750Na Tm R'!A102=Evaluate!$C$3,ROW('750Na Tm R'!A102),"~")</f>
        <v>~</v>
      </c>
    </row>
    <row r="103" spans="1:1" x14ac:dyDescent="0.2">
      <c r="A103" s="2" t="str">
        <f>IF('750Na Tm R'!A103=Evaluate!$C$3,ROW('750Na Tm R'!A103),"~")</f>
        <v>~</v>
      </c>
    </row>
    <row r="104" spans="1:1" x14ac:dyDescent="0.2">
      <c r="A104" s="2" t="str">
        <f>IF('750Na Tm R'!A104=Evaluate!$C$3,ROW('750Na Tm R'!A104),"~")</f>
        <v>~</v>
      </c>
    </row>
    <row r="105" spans="1:1" x14ac:dyDescent="0.2">
      <c r="A105" s="2" t="str">
        <f>IF('750Na Tm R'!A105=Evaluate!$C$3,ROW('750Na Tm R'!A105),"~")</f>
        <v>~</v>
      </c>
    </row>
    <row r="106" spans="1:1" x14ac:dyDescent="0.2">
      <c r="A106" s="2" t="str">
        <f>IF('750Na Tm R'!A106=Evaluate!$C$3,ROW('750Na Tm R'!A106),"~")</f>
        <v>~</v>
      </c>
    </row>
    <row r="107" spans="1:1" x14ac:dyDescent="0.2">
      <c r="A107" s="2" t="str">
        <f>IF('750Na Tm R'!A107=Evaluate!$C$3,ROW('750Na Tm R'!A107),"~")</f>
        <v>~</v>
      </c>
    </row>
    <row r="108" spans="1:1" x14ac:dyDescent="0.2">
      <c r="A108" s="2" t="str">
        <f>IF('750Na Tm R'!A108=Evaluate!$C$3,ROW('750Na Tm R'!A108),"~")</f>
        <v>~</v>
      </c>
    </row>
    <row r="109" spans="1:1" x14ac:dyDescent="0.2">
      <c r="A109" s="2" t="str">
        <f>IF('750Na Tm R'!A109=Evaluate!$C$3,ROW('750Na Tm R'!A109),"~")</f>
        <v>~</v>
      </c>
    </row>
    <row r="110" spans="1:1" x14ac:dyDescent="0.2">
      <c r="A110" s="2" t="str">
        <f>IF('750Na Tm R'!A110=Evaluate!$C$3,ROW('750Na Tm R'!A110),"~")</f>
        <v>~</v>
      </c>
    </row>
    <row r="111" spans="1:1" x14ac:dyDescent="0.2">
      <c r="A111" s="2" t="str">
        <f>IF('750Na Tm R'!A111=Evaluate!$C$3,ROW('750Na Tm R'!A111),"~")</f>
        <v>~</v>
      </c>
    </row>
    <row r="112" spans="1:1" x14ac:dyDescent="0.2">
      <c r="A112" s="2" t="str">
        <f>IF('750Na Tm R'!A112=Evaluate!$C$3,ROW('750Na Tm R'!A112),"~")</f>
        <v>~</v>
      </c>
    </row>
    <row r="113" spans="1:1" x14ac:dyDescent="0.2">
      <c r="A113" s="2" t="str">
        <f>IF('750Na Tm R'!A113=Evaluate!$C$3,ROW('750Na Tm R'!A113),"~")</f>
        <v>~</v>
      </c>
    </row>
    <row r="114" spans="1:1" x14ac:dyDescent="0.2">
      <c r="A114" s="2" t="str">
        <f>IF('750Na Tm R'!A114=Evaluate!$C$3,ROW('750Na Tm R'!A114),"~")</f>
        <v>~</v>
      </c>
    </row>
    <row r="115" spans="1:1" x14ac:dyDescent="0.2">
      <c r="A115" s="2" t="str">
        <f>IF('750Na Tm R'!A115=Evaluate!$C$3,ROW('750Na Tm R'!A115),"~")</f>
        <v>~</v>
      </c>
    </row>
    <row r="116" spans="1:1" x14ac:dyDescent="0.2">
      <c r="A116" s="2" t="str">
        <f>IF('750Na Tm R'!A116=Evaluate!$C$3,ROW('750Na Tm R'!A116),"~")</f>
        <v>~</v>
      </c>
    </row>
    <row r="117" spans="1:1" x14ac:dyDescent="0.2">
      <c r="A117" s="2" t="str">
        <f>IF('750Na Tm R'!A117=Evaluate!$C$3,ROW('750Na Tm R'!A117),"~")</f>
        <v>~</v>
      </c>
    </row>
    <row r="118" spans="1:1" x14ac:dyDescent="0.2">
      <c r="A118" s="2" t="str">
        <f>IF('750Na Tm R'!A118=Evaluate!$C$3,ROW('750Na Tm R'!A118),"~")</f>
        <v>~</v>
      </c>
    </row>
    <row r="119" spans="1:1" x14ac:dyDescent="0.2">
      <c r="A119" s="2" t="str">
        <f>IF('750Na Tm R'!A119=Evaluate!$C$3,ROW('750Na Tm R'!A119),"~")</f>
        <v>~</v>
      </c>
    </row>
    <row r="120" spans="1:1" x14ac:dyDescent="0.2">
      <c r="A120" s="2" t="str">
        <f>IF('750Na Tm R'!A120=Evaluate!$C$3,ROW('750Na Tm R'!A120),"~")</f>
        <v>~</v>
      </c>
    </row>
    <row r="121" spans="1:1" x14ac:dyDescent="0.2">
      <c r="A121" s="2" t="str">
        <f>IF('750Na Tm R'!A121=Evaluate!$C$3,ROW('750Na Tm R'!A121),"~")</f>
        <v>~</v>
      </c>
    </row>
    <row r="122" spans="1:1" x14ac:dyDescent="0.2">
      <c r="A122" s="2" t="str">
        <f>IF('750Na Tm R'!A122=Evaluate!$C$3,ROW('750Na Tm R'!A122),"~")</f>
        <v>~</v>
      </c>
    </row>
    <row r="123" spans="1:1" x14ac:dyDescent="0.2">
      <c r="A123" s="2" t="str">
        <f>IF('750Na Tm R'!A123=Evaluate!$C$3,ROW('750Na Tm R'!A123),"~")</f>
        <v>~</v>
      </c>
    </row>
    <row r="124" spans="1:1" x14ac:dyDescent="0.2">
      <c r="A124" s="2" t="str">
        <f>IF('750Na Tm R'!A124=Evaluate!$C$3,ROW('750Na Tm R'!A124),"~")</f>
        <v>~</v>
      </c>
    </row>
    <row r="125" spans="1:1" x14ac:dyDescent="0.2">
      <c r="A125" s="2" t="str">
        <f>IF('750Na Tm R'!A125=Evaluate!$C$3,ROW('750Na Tm R'!A125),"~")</f>
        <v>~</v>
      </c>
    </row>
    <row r="126" spans="1:1" x14ac:dyDescent="0.2">
      <c r="A126" s="2" t="str">
        <f>IF('750Na Tm R'!A126=Evaluate!$C$3,ROW('750Na Tm R'!A126),"~")</f>
        <v>~</v>
      </c>
    </row>
    <row r="127" spans="1:1" x14ac:dyDescent="0.2">
      <c r="A127" s="2" t="str">
        <f>IF('750Na Tm R'!A127=Evaluate!$C$3,ROW('750Na Tm R'!A127),"~")</f>
        <v>~</v>
      </c>
    </row>
    <row r="128" spans="1:1" x14ac:dyDescent="0.2">
      <c r="A128" s="2" t="str">
        <f>IF('750Na Tm R'!A128=Evaluate!$C$3,ROW('750Na Tm R'!A128),"~")</f>
        <v>~</v>
      </c>
    </row>
    <row r="129" spans="1:1" x14ac:dyDescent="0.2">
      <c r="A129" s="2" t="str">
        <f>IF('750Na Tm R'!A129=Evaluate!$C$3,ROW('750Na Tm R'!A129),"~")</f>
        <v>~</v>
      </c>
    </row>
    <row r="130" spans="1:1" x14ac:dyDescent="0.2">
      <c r="A130" s="2" t="str">
        <f>IF('750Na Tm R'!A130=Evaluate!$C$3,ROW('750Na Tm R'!A130),"~")</f>
        <v>~</v>
      </c>
    </row>
    <row r="131" spans="1:1" x14ac:dyDescent="0.2">
      <c r="A131" s="2" t="str">
        <f>IF('750Na Tm R'!A131=Evaluate!$C$3,ROW('750Na Tm R'!A131),"~")</f>
        <v>~</v>
      </c>
    </row>
    <row r="132" spans="1:1" x14ac:dyDescent="0.2">
      <c r="A132" s="2" t="str">
        <f>IF('750Na Tm R'!A132=Evaluate!$C$3,ROW('750Na Tm R'!A132),"~")</f>
        <v>~</v>
      </c>
    </row>
    <row r="133" spans="1:1" x14ac:dyDescent="0.2">
      <c r="A133" s="2" t="str">
        <f>IF('750Na Tm R'!A133=Evaluate!$C$3,ROW('750Na Tm R'!A133),"~")</f>
        <v>~</v>
      </c>
    </row>
    <row r="134" spans="1:1" x14ac:dyDescent="0.2">
      <c r="A134" s="2" t="str">
        <f>IF('750Na Tm R'!A134=Evaluate!$C$3,ROW('750Na Tm R'!A134),"~")</f>
        <v>~</v>
      </c>
    </row>
    <row r="135" spans="1:1" x14ac:dyDescent="0.2">
      <c r="A135" s="2" t="str">
        <f>IF('750Na Tm R'!A135=Evaluate!$C$3,ROW('750Na Tm R'!A135),"~")</f>
        <v>~</v>
      </c>
    </row>
    <row r="136" spans="1:1" x14ac:dyDescent="0.2">
      <c r="A136" s="2" t="str">
        <f>IF('750Na Tm R'!A136=Evaluate!$C$3,ROW('750Na Tm R'!A136),"~")</f>
        <v>~</v>
      </c>
    </row>
    <row r="137" spans="1:1" x14ac:dyDescent="0.2">
      <c r="A137" s="2" t="str">
        <f>IF('750Na Tm R'!A137=Evaluate!$C$3,ROW('750Na Tm R'!A137),"~")</f>
        <v>~</v>
      </c>
    </row>
    <row r="138" spans="1:1" x14ac:dyDescent="0.2">
      <c r="A138" s="2" t="str">
        <f>IF('750Na Tm R'!A138=Evaluate!$C$3,ROW('750Na Tm R'!A138),"~")</f>
        <v>~</v>
      </c>
    </row>
    <row r="139" spans="1:1" x14ac:dyDescent="0.2">
      <c r="A139" s="2" t="str">
        <f>IF('750Na Tm R'!A139=Evaluate!$C$3,ROW('750Na Tm R'!A139),"~")</f>
        <v>~</v>
      </c>
    </row>
    <row r="140" spans="1:1" x14ac:dyDescent="0.2">
      <c r="A140" s="2" t="str">
        <f>IF('750Na Tm R'!A140=Evaluate!$C$3,ROW('750Na Tm R'!A140),"~")</f>
        <v>~</v>
      </c>
    </row>
    <row r="141" spans="1:1" x14ac:dyDescent="0.2">
      <c r="A141" s="2" t="str">
        <f>IF('750Na Tm R'!A141=Evaluate!$C$3,ROW('750Na Tm R'!A141),"~")</f>
        <v>~</v>
      </c>
    </row>
    <row r="142" spans="1:1" x14ac:dyDescent="0.2">
      <c r="A142" s="2" t="str">
        <f>IF('750Na Tm R'!A142=Evaluate!$C$3,ROW('750Na Tm R'!A142),"~")</f>
        <v>~</v>
      </c>
    </row>
    <row r="143" spans="1:1" x14ac:dyDescent="0.2">
      <c r="A143" s="2" t="str">
        <f>IF('750Na Tm R'!A143=Evaluate!$C$3,ROW('750Na Tm R'!A143),"~")</f>
        <v>~</v>
      </c>
    </row>
    <row r="144" spans="1:1" x14ac:dyDescent="0.2">
      <c r="A144" s="2" t="str">
        <f>IF('750Na Tm R'!A144=Evaluate!$C$3,ROW('750Na Tm R'!A144),"~")</f>
        <v>~</v>
      </c>
    </row>
    <row r="145" spans="1:1" x14ac:dyDescent="0.2">
      <c r="A145" s="2" t="str">
        <f>IF('750Na Tm R'!A145=Evaluate!$C$3,ROW('750Na Tm R'!A145),"~")</f>
        <v>~</v>
      </c>
    </row>
    <row r="146" spans="1:1" x14ac:dyDescent="0.2">
      <c r="A146" s="2" t="str">
        <f>IF('750Na Tm R'!A146=Evaluate!$C$3,ROW('750Na Tm R'!A146),"~")</f>
        <v>~</v>
      </c>
    </row>
    <row r="147" spans="1:1" x14ac:dyDescent="0.2">
      <c r="A147" s="2" t="str">
        <f>IF('750Na Tm R'!A147=Evaluate!$C$3,ROW('750Na Tm R'!A147),"~")</f>
        <v>~</v>
      </c>
    </row>
    <row r="148" spans="1:1" x14ac:dyDescent="0.2">
      <c r="A148" s="2" t="str">
        <f>IF('750Na Tm R'!A148=Evaluate!$C$3,ROW('750Na Tm R'!A148),"~")</f>
        <v>~</v>
      </c>
    </row>
    <row r="149" spans="1:1" x14ac:dyDescent="0.2">
      <c r="A149" s="2" t="str">
        <f>IF('750Na Tm R'!A149=Evaluate!$C$3,ROW('750Na Tm R'!A149),"~")</f>
        <v>~</v>
      </c>
    </row>
    <row r="150" spans="1:1" x14ac:dyDescent="0.2">
      <c r="A150" s="2" t="str">
        <f>IF('750Na Tm R'!A150=Evaluate!$C$3,ROW('750Na Tm R'!A150),"~")</f>
        <v>~</v>
      </c>
    </row>
    <row r="151" spans="1:1" x14ac:dyDescent="0.2">
      <c r="A151" s="2" t="str">
        <f>IF('750Na Tm R'!A151=Evaluate!$C$3,ROW('750Na Tm R'!A151),"~")</f>
        <v>~</v>
      </c>
    </row>
    <row r="152" spans="1:1" x14ac:dyDescent="0.2">
      <c r="A152" s="2" t="str">
        <f>IF('750Na Tm R'!A152=Evaluate!$C$3,ROW('750Na Tm R'!A152),"~")</f>
        <v>~</v>
      </c>
    </row>
    <row r="153" spans="1:1" x14ac:dyDescent="0.2">
      <c r="A153" s="2" t="str">
        <f>IF('750Na Tm R'!A153=Evaluate!$C$3,ROW('750Na Tm R'!A153),"~")</f>
        <v>~</v>
      </c>
    </row>
    <row r="154" spans="1:1" x14ac:dyDescent="0.2">
      <c r="A154" s="2" t="str">
        <f>IF('750Na Tm R'!A154=Evaluate!$C$3,ROW('750Na Tm R'!A154),"~")</f>
        <v>~</v>
      </c>
    </row>
    <row r="155" spans="1:1" x14ac:dyDescent="0.2">
      <c r="A155" s="2" t="str">
        <f>IF('750Na Tm R'!A155=Evaluate!$C$3,ROW('750Na Tm R'!A155),"~")</f>
        <v>~</v>
      </c>
    </row>
    <row r="156" spans="1:1" x14ac:dyDescent="0.2">
      <c r="A156" s="2" t="str">
        <f>IF('750Na Tm R'!A156=Evaluate!$C$3,ROW('750Na Tm R'!A156),"~")</f>
        <v>~</v>
      </c>
    </row>
    <row r="157" spans="1:1" x14ac:dyDescent="0.2">
      <c r="A157" s="2" t="str">
        <f>IF('750Na Tm R'!A157=Evaluate!$C$3,ROW('750Na Tm R'!A157),"~")</f>
        <v>~</v>
      </c>
    </row>
    <row r="158" spans="1:1" x14ac:dyDescent="0.2">
      <c r="A158" s="2" t="str">
        <f>IF('750Na Tm R'!A158=Evaluate!$C$3,ROW('750Na Tm R'!A158),"~")</f>
        <v>~</v>
      </c>
    </row>
    <row r="159" spans="1:1" x14ac:dyDescent="0.2">
      <c r="A159" s="2" t="str">
        <f>IF('750Na Tm R'!A159=Evaluate!$C$3,ROW('750Na Tm R'!A159),"~")</f>
        <v>~</v>
      </c>
    </row>
    <row r="160" spans="1:1" x14ac:dyDescent="0.2">
      <c r="A160" s="2" t="str">
        <f>IF('750Na Tm R'!A160=Evaluate!$C$3,ROW('750Na Tm R'!A160),"~")</f>
        <v>~</v>
      </c>
    </row>
    <row r="161" spans="1:1" x14ac:dyDescent="0.2">
      <c r="A161" s="2" t="str">
        <f>IF('750Na Tm R'!A161=Evaluate!$C$3,ROW('750Na Tm R'!A161),"~")</f>
        <v>~</v>
      </c>
    </row>
    <row r="162" spans="1:1" x14ac:dyDescent="0.2">
      <c r="A162" s="2" t="str">
        <f>IF('750Na Tm R'!A162=Evaluate!$C$3,ROW('750Na Tm R'!A162),"~")</f>
        <v>~</v>
      </c>
    </row>
    <row r="163" spans="1:1" x14ac:dyDescent="0.2">
      <c r="A163" s="2" t="str">
        <f>IF('750Na Tm R'!A163=Evaluate!$C$3,ROW('750Na Tm R'!A163),"~")</f>
        <v>~</v>
      </c>
    </row>
    <row r="164" spans="1:1" x14ac:dyDescent="0.2">
      <c r="A164" s="2" t="str">
        <f>IF('750Na Tm R'!A164=Evaluate!$C$3,ROW('750Na Tm R'!A164),"~")</f>
        <v>~</v>
      </c>
    </row>
    <row r="165" spans="1:1" x14ac:dyDescent="0.2">
      <c r="A165" s="2" t="str">
        <f>IF('750Na Tm R'!A165=Evaluate!$C$3,ROW('750Na Tm R'!A165),"~")</f>
        <v>~</v>
      </c>
    </row>
    <row r="166" spans="1:1" x14ac:dyDescent="0.2">
      <c r="A166" s="2" t="str">
        <f>IF('750Na Tm R'!A166=Evaluate!$C$3,ROW('750Na Tm R'!A166),"~")</f>
        <v>~</v>
      </c>
    </row>
    <row r="167" spans="1:1" x14ac:dyDescent="0.2">
      <c r="A167" s="2" t="str">
        <f>IF('750Na Tm R'!A167=Evaluate!$C$3,ROW('750Na Tm R'!A167),"~")</f>
        <v>~</v>
      </c>
    </row>
    <row r="168" spans="1:1" x14ac:dyDescent="0.2">
      <c r="A168" s="2" t="str">
        <f>IF('750Na Tm R'!A168=Evaluate!$C$3,ROW('750Na Tm R'!A168),"~")</f>
        <v>~</v>
      </c>
    </row>
    <row r="169" spans="1:1" x14ac:dyDescent="0.2">
      <c r="A169" s="2" t="str">
        <f>IF('750Na Tm R'!A169=Evaluate!$C$3,ROW('750Na Tm R'!A169),"~")</f>
        <v>~</v>
      </c>
    </row>
    <row r="170" spans="1:1" x14ac:dyDescent="0.2">
      <c r="A170" s="2" t="str">
        <f>IF('750Na Tm R'!A170=Evaluate!$C$3,ROW('750Na Tm R'!A170),"~")</f>
        <v>~</v>
      </c>
    </row>
    <row r="171" spans="1:1" x14ac:dyDescent="0.2">
      <c r="A171" s="2" t="str">
        <f>IF('750Na Tm R'!A171=Evaluate!$C$3,ROW('750Na Tm R'!A171),"~")</f>
        <v>~</v>
      </c>
    </row>
    <row r="172" spans="1:1" x14ac:dyDescent="0.2">
      <c r="A172" s="2" t="str">
        <f>IF('750Na Tm R'!A172=Evaluate!$C$3,ROW('750Na Tm R'!A172),"~")</f>
        <v>~</v>
      </c>
    </row>
    <row r="173" spans="1:1" x14ac:dyDescent="0.2">
      <c r="A173" s="2" t="str">
        <f>IF('750Na Tm R'!A173=Evaluate!$C$3,ROW('750Na Tm R'!A173),"~")</f>
        <v>~</v>
      </c>
    </row>
    <row r="174" spans="1:1" x14ac:dyDescent="0.2">
      <c r="A174" s="2" t="str">
        <f>IF('750Na Tm R'!A174=Evaluate!$C$3,ROW('750Na Tm R'!A174),"~")</f>
        <v>~</v>
      </c>
    </row>
    <row r="175" spans="1:1" x14ac:dyDescent="0.2">
      <c r="A175" s="2" t="str">
        <f>IF('750Na Tm R'!A175=Evaluate!$C$3,ROW('750Na Tm R'!A175),"~")</f>
        <v>~</v>
      </c>
    </row>
    <row r="176" spans="1:1" x14ac:dyDescent="0.2">
      <c r="A176" s="2" t="str">
        <f>IF('750Na Tm R'!A176=Evaluate!$C$3,ROW('750Na Tm R'!A176),"~")</f>
        <v>~</v>
      </c>
    </row>
    <row r="177" spans="1:1" x14ac:dyDescent="0.2">
      <c r="A177" s="2" t="str">
        <f>IF('750Na Tm R'!A177=Evaluate!$C$3,ROW('750Na Tm R'!A177),"~")</f>
        <v>~</v>
      </c>
    </row>
    <row r="178" spans="1:1" x14ac:dyDescent="0.2">
      <c r="A178" s="2" t="str">
        <f>IF('750Na Tm R'!A178=Evaluate!$C$3,ROW('750Na Tm R'!A178),"~")</f>
        <v>~</v>
      </c>
    </row>
    <row r="179" spans="1:1" x14ac:dyDescent="0.2">
      <c r="A179" s="2" t="str">
        <f>IF('750Na Tm R'!A179=Evaluate!$C$3,ROW('750Na Tm R'!A179),"~")</f>
        <v>~</v>
      </c>
    </row>
    <row r="180" spans="1:1" x14ac:dyDescent="0.2">
      <c r="A180" s="2" t="str">
        <f>IF('750Na Tm R'!A180=Evaluate!$C$3,ROW('750Na Tm R'!A180),"~")</f>
        <v>~</v>
      </c>
    </row>
    <row r="181" spans="1:1" x14ac:dyDescent="0.2">
      <c r="A181" s="2" t="str">
        <f>IF('750Na Tm R'!A181=Evaluate!$C$3,ROW('750Na Tm R'!A181),"~")</f>
        <v>~</v>
      </c>
    </row>
    <row r="182" spans="1:1" x14ac:dyDescent="0.2">
      <c r="A182" s="2" t="str">
        <f>IF('750Na Tm R'!A182=Evaluate!$C$3,ROW('750Na Tm R'!A182),"~")</f>
        <v>~</v>
      </c>
    </row>
    <row r="183" spans="1:1" x14ac:dyDescent="0.2">
      <c r="A183" s="2" t="str">
        <f>IF('750Na Tm R'!A183=Evaluate!$C$3,ROW('750Na Tm R'!A183),"~")</f>
        <v>~</v>
      </c>
    </row>
    <row r="184" spans="1:1" x14ac:dyDescent="0.2">
      <c r="A184" s="2" t="str">
        <f>IF('750Na Tm R'!A184=Evaluate!$C$3,ROW('750Na Tm R'!A184),"~")</f>
        <v>~</v>
      </c>
    </row>
    <row r="185" spans="1:1" x14ac:dyDescent="0.2">
      <c r="A185" s="2" t="str">
        <f>IF('750Na Tm R'!A185=Evaluate!$C$3,ROW('750Na Tm R'!A185),"~")</f>
        <v>~</v>
      </c>
    </row>
    <row r="186" spans="1:1" x14ac:dyDescent="0.2">
      <c r="A186" s="2" t="str">
        <f>IF('750Na Tm R'!A186=Evaluate!$C$3,ROW('750Na Tm R'!A186),"~")</f>
        <v>~</v>
      </c>
    </row>
    <row r="187" spans="1:1" x14ac:dyDescent="0.2">
      <c r="A187" s="2" t="str">
        <f>IF('750Na Tm R'!A187=Evaluate!$C$3,ROW('750Na Tm R'!A187),"~")</f>
        <v>~</v>
      </c>
    </row>
    <row r="188" spans="1:1" x14ac:dyDescent="0.2">
      <c r="A188" s="2" t="str">
        <f>IF('750Na Tm R'!A188=Evaluate!$C$3,ROW('750Na Tm R'!A188),"~")</f>
        <v>~</v>
      </c>
    </row>
    <row r="189" spans="1:1" x14ac:dyDescent="0.2">
      <c r="A189" s="2" t="str">
        <f>IF('750Na Tm R'!A189=Evaluate!$C$3,ROW('750Na Tm R'!A189),"~")</f>
        <v>~</v>
      </c>
    </row>
    <row r="190" spans="1:1" x14ac:dyDescent="0.2">
      <c r="A190" s="2" t="str">
        <f>IF('750Na Tm R'!A190=Evaluate!$C$3,ROW('750Na Tm R'!A190),"~")</f>
        <v>~</v>
      </c>
    </row>
    <row r="191" spans="1:1" x14ac:dyDescent="0.2">
      <c r="A191" s="2" t="str">
        <f>IF('750Na Tm R'!A191=Evaluate!$C$3,ROW('750Na Tm R'!A191),"~")</f>
        <v>~</v>
      </c>
    </row>
    <row r="192" spans="1:1" x14ac:dyDescent="0.2">
      <c r="A192" s="2" t="str">
        <f>IF('750Na Tm R'!A192=Evaluate!$C$3,ROW('750Na Tm R'!A192),"~")</f>
        <v>~</v>
      </c>
    </row>
    <row r="193" spans="1:1" x14ac:dyDescent="0.2">
      <c r="A193" s="2" t="str">
        <f>IF('750Na Tm R'!A193=Evaluate!$C$3,ROW('750Na Tm R'!A193),"~")</f>
        <v>~</v>
      </c>
    </row>
    <row r="194" spans="1:1" x14ac:dyDescent="0.2">
      <c r="A194" s="2" t="str">
        <f>IF('750Na Tm R'!A194=Evaluate!$C$3,ROW('750Na Tm R'!A194),"~")</f>
        <v>~</v>
      </c>
    </row>
    <row r="195" spans="1:1" x14ac:dyDescent="0.2">
      <c r="A195" s="2" t="str">
        <f>IF('750Na Tm R'!A195=Evaluate!$C$3,ROW('750Na Tm R'!A195),"~")</f>
        <v>~</v>
      </c>
    </row>
    <row r="196" spans="1:1" x14ac:dyDescent="0.2">
      <c r="A196" s="2" t="str">
        <f>IF('750Na Tm R'!A196=Evaluate!$C$3,ROW('750Na Tm R'!A196),"~")</f>
        <v>~</v>
      </c>
    </row>
    <row r="197" spans="1:1" x14ac:dyDescent="0.2">
      <c r="A197" s="2" t="str">
        <f>IF('750Na Tm R'!A197=Evaluate!$C$3,ROW('750Na Tm R'!A197),"~")</f>
        <v>~</v>
      </c>
    </row>
    <row r="198" spans="1:1" x14ac:dyDescent="0.2">
      <c r="A198" s="2" t="str">
        <f>IF('750Na Tm R'!A198=Evaluate!$C$3,ROW('750Na Tm R'!A198),"~")</f>
        <v>~</v>
      </c>
    </row>
    <row r="199" spans="1:1" x14ac:dyDescent="0.2">
      <c r="A199" s="2" t="str">
        <f>IF('750Na Tm R'!A199=Evaluate!$C$3,ROW('750Na Tm R'!A199),"~")</f>
        <v>~</v>
      </c>
    </row>
    <row r="200" spans="1:1" x14ac:dyDescent="0.2">
      <c r="A200" s="2" t="str">
        <f>IF('750Na Tm R'!A200=Evaluate!$C$3,ROW('750Na Tm R'!A200),"~")</f>
        <v>~</v>
      </c>
    </row>
    <row r="201" spans="1:1" x14ac:dyDescent="0.2">
      <c r="A201" s="2" t="str">
        <f>IF('750Na Tm R'!A201=Evaluate!$C$3,ROW('750Na Tm R'!A201),"~")</f>
        <v>~</v>
      </c>
    </row>
    <row r="202" spans="1:1" x14ac:dyDescent="0.2">
      <c r="A202" s="2" t="str">
        <f>IF('750Na Tm R'!A202=Evaluate!$C$3,ROW('750Na Tm R'!A202),"~")</f>
        <v>~</v>
      </c>
    </row>
    <row r="203" spans="1:1" x14ac:dyDescent="0.2">
      <c r="A203" s="2" t="str">
        <f>IF('750Na Tm R'!A203=Evaluate!$C$3,ROW('750Na Tm R'!A203),"~")</f>
        <v>~</v>
      </c>
    </row>
    <row r="204" spans="1:1" x14ac:dyDescent="0.2">
      <c r="A204" s="2" t="str">
        <f>IF('750Na Tm R'!A204=Evaluate!$C$3,ROW('750Na Tm R'!A204),"~")</f>
        <v>~</v>
      </c>
    </row>
    <row r="205" spans="1:1" x14ac:dyDescent="0.2">
      <c r="A205" s="2" t="str">
        <f>IF('750Na Tm R'!A205=Evaluate!$C$3,ROW('750Na Tm R'!A205),"~")</f>
        <v>~</v>
      </c>
    </row>
    <row r="206" spans="1:1" x14ac:dyDescent="0.2">
      <c r="A206" s="2" t="str">
        <f>IF('750Na Tm R'!A206=Evaluate!$C$3,ROW('750Na Tm R'!A206),"~")</f>
        <v>~</v>
      </c>
    </row>
    <row r="207" spans="1:1" x14ac:dyDescent="0.2">
      <c r="A207" s="2" t="str">
        <f>IF('750Na Tm R'!A207=Evaluate!$C$3,ROW('750Na Tm R'!A207),"~")</f>
        <v>~</v>
      </c>
    </row>
    <row r="208" spans="1:1" x14ac:dyDescent="0.2">
      <c r="A208" s="2" t="str">
        <f>IF('750Na Tm R'!A208=Evaluate!$C$3,ROW('750Na Tm R'!A208),"~")</f>
        <v>~</v>
      </c>
    </row>
    <row r="209" spans="1:1" x14ac:dyDescent="0.2">
      <c r="A209" s="2" t="str">
        <f>IF('750Na Tm R'!A209=Evaluate!$C$3,ROW('750Na Tm R'!A209),"~")</f>
        <v>~</v>
      </c>
    </row>
    <row r="210" spans="1:1" x14ac:dyDescent="0.2">
      <c r="A210" s="2" t="str">
        <f>IF('750Na Tm R'!A210=Evaluate!$C$3,ROW('750Na Tm R'!A210),"~")</f>
        <v>~</v>
      </c>
    </row>
    <row r="211" spans="1:1" x14ac:dyDescent="0.2">
      <c r="A211" s="2" t="str">
        <f>IF('750Na Tm R'!A211=Evaluate!$C$3,ROW('750Na Tm R'!A211),"~")</f>
        <v>~</v>
      </c>
    </row>
    <row r="212" spans="1:1" x14ac:dyDescent="0.2">
      <c r="A212" s="2" t="str">
        <f>IF('750Na Tm R'!A212=Evaluate!$C$3,ROW('750Na Tm R'!A212),"~")</f>
        <v>~</v>
      </c>
    </row>
    <row r="213" spans="1:1" x14ac:dyDescent="0.2">
      <c r="A213" s="2" t="str">
        <f>IF('750Na Tm R'!A213=Evaluate!$C$3,ROW('750Na Tm R'!A213),"~")</f>
        <v>~</v>
      </c>
    </row>
    <row r="214" spans="1:1" x14ac:dyDescent="0.2">
      <c r="A214" s="2" t="str">
        <f>IF('750Na Tm R'!A214=Evaluate!$C$3,ROW('750Na Tm R'!A214),"~")</f>
        <v>~</v>
      </c>
    </row>
    <row r="215" spans="1:1" x14ac:dyDescent="0.2">
      <c r="A215" s="2" t="str">
        <f>IF('750Na Tm R'!A215=Evaluate!$C$3,ROW('750Na Tm R'!A215),"~")</f>
        <v>~</v>
      </c>
    </row>
    <row r="216" spans="1:1" x14ac:dyDescent="0.2">
      <c r="A216" s="2" t="str">
        <f>IF('750Na Tm R'!A216=Evaluate!$C$3,ROW('750Na Tm R'!A216),"~")</f>
        <v>~</v>
      </c>
    </row>
    <row r="217" spans="1:1" x14ac:dyDescent="0.2">
      <c r="A217" s="2" t="str">
        <f>IF('750Na Tm R'!A217=Evaluate!$C$3,ROW('750Na Tm R'!A217),"~")</f>
        <v>~</v>
      </c>
    </row>
    <row r="218" spans="1:1" x14ac:dyDescent="0.2">
      <c r="A218" s="2" t="str">
        <f>IF('750Na Tm R'!A218=Evaluate!$C$3,ROW('750Na Tm R'!A218),"~")</f>
        <v>~</v>
      </c>
    </row>
    <row r="219" spans="1:1" x14ac:dyDescent="0.2">
      <c r="A219" s="2" t="str">
        <f>IF('750Na Tm R'!A219=Evaluate!$C$3,ROW('750Na Tm R'!A219),"~")</f>
        <v>~</v>
      </c>
    </row>
    <row r="220" spans="1:1" x14ac:dyDescent="0.2">
      <c r="A220" s="2" t="str">
        <f>IF('750Na Tm R'!A220=Evaluate!$C$3,ROW('750Na Tm R'!A220),"~")</f>
        <v>~</v>
      </c>
    </row>
    <row r="221" spans="1:1" x14ac:dyDescent="0.2">
      <c r="A221" s="2" t="str">
        <f>IF('750Na Tm R'!A221=Evaluate!$C$3,ROW('750Na Tm R'!A221),"~")</f>
        <v>~</v>
      </c>
    </row>
    <row r="222" spans="1:1" x14ac:dyDescent="0.2">
      <c r="A222" s="2" t="str">
        <f>IF('750Na Tm R'!A222=Evaluate!$C$3,ROW('750Na Tm R'!A222),"~")</f>
        <v>~</v>
      </c>
    </row>
    <row r="223" spans="1:1" x14ac:dyDescent="0.2">
      <c r="A223" s="2" t="str">
        <f>IF('750Na Tm R'!A223=Evaluate!$C$3,ROW('750Na Tm R'!A223),"~")</f>
        <v>~</v>
      </c>
    </row>
    <row r="224" spans="1:1" x14ac:dyDescent="0.2">
      <c r="A224" s="2" t="str">
        <f>IF('750Na Tm R'!A224=Evaluate!$C$3,ROW('750Na Tm R'!A224),"~")</f>
        <v>~</v>
      </c>
    </row>
    <row r="225" spans="1:1" x14ac:dyDescent="0.2">
      <c r="A225" s="2" t="str">
        <f>IF('750Na Tm R'!A225=Evaluate!$C$3,ROW('750Na Tm R'!A225),"~")</f>
        <v>~</v>
      </c>
    </row>
    <row r="226" spans="1:1" x14ac:dyDescent="0.2">
      <c r="A226" s="2" t="str">
        <f>IF('750Na Tm R'!A226=Evaluate!$C$3,ROW('750Na Tm R'!A226),"~")</f>
        <v>~</v>
      </c>
    </row>
    <row r="227" spans="1:1" x14ac:dyDescent="0.2">
      <c r="A227" s="2" t="str">
        <f>IF('750Na Tm R'!A227=Evaluate!$C$3,ROW('750Na Tm R'!A227),"~")</f>
        <v>~</v>
      </c>
    </row>
    <row r="228" spans="1:1" x14ac:dyDescent="0.2">
      <c r="A228" s="2" t="str">
        <f>IF('750Na Tm R'!A228=Evaluate!$C$3,ROW('750Na Tm R'!A228),"~")</f>
        <v>~</v>
      </c>
    </row>
    <row r="229" spans="1:1" x14ac:dyDescent="0.2">
      <c r="A229" s="2" t="str">
        <f>IF('750Na Tm R'!A229=Evaluate!$C$3,ROW('750Na Tm R'!A229),"~")</f>
        <v>~</v>
      </c>
    </row>
    <row r="230" spans="1:1" x14ac:dyDescent="0.2">
      <c r="A230" s="2" t="str">
        <f>IF('750Na Tm R'!A230=Evaluate!$C$3,ROW('750Na Tm R'!A230),"~")</f>
        <v>~</v>
      </c>
    </row>
    <row r="231" spans="1:1" x14ac:dyDescent="0.2">
      <c r="A231" s="2" t="str">
        <f>IF('750Na Tm R'!A231=Evaluate!$C$3,ROW('750Na Tm R'!A231),"~")</f>
        <v>~</v>
      </c>
    </row>
    <row r="232" spans="1:1" x14ac:dyDescent="0.2">
      <c r="A232" s="2" t="str">
        <f>IF('750Na Tm R'!A232=Evaluate!$C$3,ROW('750Na Tm R'!A232),"~")</f>
        <v>~</v>
      </c>
    </row>
    <row r="233" spans="1:1" x14ac:dyDescent="0.2">
      <c r="A233" s="2" t="str">
        <f>IF('750Na Tm R'!A233=Evaluate!$C$3,ROW('750Na Tm R'!A233),"~")</f>
        <v>~</v>
      </c>
    </row>
    <row r="234" spans="1:1" x14ac:dyDescent="0.2">
      <c r="A234" s="2" t="str">
        <f>IF('750Na Tm R'!A234=Evaluate!$C$3,ROW('750Na Tm R'!A234),"~")</f>
        <v>~</v>
      </c>
    </row>
    <row r="235" spans="1:1" x14ac:dyDescent="0.2">
      <c r="A235" s="2" t="str">
        <f>IF('750Na Tm R'!A235=Evaluate!$C$3,ROW('750Na Tm R'!A235),"~")</f>
        <v>~</v>
      </c>
    </row>
    <row r="236" spans="1:1" x14ac:dyDescent="0.2">
      <c r="A236" s="2" t="str">
        <f>IF('750Na Tm R'!A236=Evaluate!$C$3,ROW('750Na Tm R'!A236),"~")</f>
        <v>~</v>
      </c>
    </row>
    <row r="237" spans="1:1" x14ac:dyDescent="0.2">
      <c r="A237" s="2" t="str">
        <f>IF('750Na Tm R'!A237=Evaluate!$C$3,ROW('750Na Tm R'!A237),"~")</f>
        <v>~</v>
      </c>
    </row>
    <row r="238" spans="1:1" x14ac:dyDescent="0.2">
      <c r="A238" s="2" t="str">
        <f>IF('750Na Tm R'!A238=Evaluate!$C$3,ROW('750Na Tm R'!A238),"~")</f>
        <v>~</v>
      </c>
    </row>
    <row r="239" spans="1:1" x14ac:dyDescent="0.2">
      <c r="A239" s="2" t="str">
        <f>IF('750Na Tm R'!A239=Evaluate!$C$3,ROW('750Na Tm R'!A239),"~")</f>
        <v>~</v>
      </c>
    </row>
    <row r="240" spans="1:1" x14ac:dyDescent="0.2">
      <c r="A240" s="2" t="str">
        <f>IF('750Na Tm R'!A240=Evaluate!$C$3,ROW('750Na Tm R'!A240),"~")</f>
        <v>~</v>
      </c>
    </row>
    <row r="241" spans="1:1" x14ac:dyDescent="0.2">
      <c r="A241" s="2" t="str">
        <f>IF('750Na Tm R'!A241=Evaluate!$C$3,ROW('750Na Tm R'!A241),"~")</f>
        <v>~</v>
      </c>
    </row>
    <row r="242" spans="1:1" x14ac:dyDescent="0.2">
      <c r="A242" s="2" t="str">
        <f>IF('750Na Tm R'!A242=Evaluate!$C$3,ROW('750Na Tm R'!A242),"~")</f>
        <v>~</v>
      </c>
    </row>
    <row r="243" spans="1:1" x14ac:dyDescent="0.2">
      <c r="A243" s="2" t="str">
        <f>IF('750Na Tm R'!A243=Evaluate!$C$3,ROW('750Na Tm R'!A243),"~")</f>
        <v>~</v>
      </c>
    </row>
    <row r="244" spans="1:1" x14ac:dyDescent="0.2">
      <c r="A244" s="2" t="str">
        <f>IF('750Na Tm R'!A244=Evaluate!$C$3,ROW('750Na Tm R'!A244),"~")</f>
        <v>~</v>
      </c>
    </row>
    <row r="245" spans="1:1" x14ac:dyDescent="0.2">
      <c r="A245" s="2" t="str">
        <f>IF('750Na Tm R'!A245=Evaluate!$C$3,ROW('750Na Tm R'!A245),"~")</f>
        <v>~</v>
      </c>
    </row>
    <row r="246" spans="1:1" x14ac:dyDescent="0.2">
      <c r="A246" s="2" t="str">
        <f>IF('750Na Tm R'!A246=Evaluate!$C$3,ROW('750Na Tm R'!A246),"~")</f>
        <v>~</v>
      </c>
    </row>
    <row r="247" spans="1:1" x14ac:dyDescent="0.2">
      <c r="A247" s="2" t="str">
        <f>IF('750Na Tm R'!A247=Evaluate!$C$3,ROW('750Na Tm R'!A247),"~")</f>
        <v>~</v>
      </c>
    </row>
    <row r="248" spans="1:1" x14ac:dyDescent="0.2">
      <c r="A248" s="2" t="str">
        <f>IF('750Na Tm R'!A248=Evaluate!$C$3,ROW('750Na Tm R'!A248),"~")</f>
        <v>~</v>
      </c>
    </row>
    <row r="249" spans="1:1" x14ac:dyDescent="0.2">
      <c r="A249" s="2" t="str">
        <f>IF('750Na Tm R'!A249=Evaluate!$C$3,ROW('750Na Tm R'!A249),"~")</f>
        <v>~</v>
      </c>
    </row>
    <row r="250" spans="1:1" x14ac:dyDescent="0.2">
      <c r="A250" s="2" t="str">
        <f>IF('750Na Tm R'!A250=Evaluate!$C$3,ROW('750Na Tm R'!A250),"~")</f>
        <v>~</v>
      </c>
    </row>
    <row r="251" spans="1:1" x14ac:dyDescent="0.2">
      <c r="A251" s="2" t="str">
        <f>IF('750Na Tm R'!A251=Evaluate!$C$3,ROW('750Na Tm R'!A251),"~")</f>
        <v>~</v>
      </c>
    </row>
    <row r="252" spans="1:1" x14ac:dyDescent="0.2">
      <c r="A252" s="2" t="str">
        <f>IF('750Na Tm R'!A252=Evaluate!$C$3,ROW('750Na Tm R'!A252),"~")</f>
        <v>~</v>
      </c>
    </row>
    <row r="253" spans="1:1" x14ac:dyDescent="0.2">
      <c r="A253" s="2" t="str">
        <f>IF('750Na Tm R'!A253=Evaluate!$C$3,ROW('750Na Tm R'!A253),"~")</f>
        <v>~</v>
      </c>
    </row>
    <row r="254" spans="1:1" x14ac:dyDescent="0.2">
      <c r="A254" s="2" t="str">
        <f>IF('750Na Tm R'!A254=Evaluate!$C$3,ROW('750Na Tm R'!A254),"~")</f>
        <v>~</v>
      </c>
    </row>
    <row r="255" spans="1:1" x14ac:dyDescent="0.2">
      <c r="A255" s="2" t="str">
        <f>IF('750Na Tm R'!A255=Evaluate!$C$3,ROW('750Na Tm R'!A255),"~")</f>
        <v>~</v>
      </c>
    </row>
    <row r="256" spans="1:1" x14ac:dyDescent="0.2">
      <c r="A256" s="2" t="str">
        <f>IF('750Na Tm R'!A256=Evaluate!$C$3,ROW('750Na Tm R'!A256),"~")</f>
        <v>~</v>
      </c>
    </row>
    <row r="257" spans="1:1" x14ac:dyDescent="0.2">
      <c r="A257" s="2" t="str">
        <f>IF('750Na Tm R'!A257=Evaluate!$C$3,ROW('750Na Tm R'!A257),"~")</f>
        <v>~</v>
      </c>
    </row>
    <row r="258" spans="1:1" x14ac:dyDescent="0.2">
      <c r="A258" s="2" t="str">
        <f>IF('750Na Tm R'!A258=Evaluate!$C$3,ROW('750Na Tm R'!A258),"~")</f>
        <v>~</v>
      </c>
    </row>
    <row r="259" spans="1:1" x14ac:dyDescent="0.2">
      <c r="A259" s="2" t="str">
        <f>IF('750Na Tm R'!A259=Evaluate!$C$3,ROW('750Na Tm R'!A259),"~")</f>
        <v>~</v>
      </c>
    </row>
    <row r="260" spans="1:1" x14ac:dyDescent="0.2">
      <c r="A260" s="2" t="str">
        <f>IF('750Na Tm R'!A260=Evaluate!$C$3,ROW('750Na Tm R'!A260),"~")</f>
        <v>~</v>
      </c>
    </row>
    <row r="261" spans="1:1" x14ac:dyDescent="0.2">
      <c r="A261" s="2" t="str">
        <f>IF('750Na Tm R'!A261=Evaluate!$C$3,ROW('750Na Tm R'!A261),"~")</f>
        <v>~</v>
      </c>
    </row>
    <row r="262" spans="1:1" x14ac:dyDescent="0.2">
      <c r="A262" s="2" t="str">
        <f>IF('750Na Tm R'!A262=Evaluate!$C$3,ROW('750Na Tm R'!A262),"~")</f>
        <v>~</v>
      </c>
    </row>
    <row r="263" spans="1:1" x14ac:dyDescent="0.2">
      <c r="A263" s="2" t="str">
        <f>IF('750Na Tm R'!A263=Evaluate!$C$3,ROW('750Na Tm R'!A263),"~")</f>
        <v>~</v>
      </c>
    </row>
    <row r="264" spans="1:1" x14ac:dyDescent="0.2">
      <c r="A264" s="2" t="str">
        <f>IF('750Na Tm R'!A264=Evaluate!$C$3,ROW('750Na Tm R'!A264),"~")</f>
        <v>~</v>
      </c>
    </row>
    <row r="265" spans="1:1" x14ac:dyDescent="0.2">
      <c r="A265" s="2" t="str">
        <f>IF('750Na Tm R'!A265=Evaluate!$C$3,ROW('750Na Tm R'!A265),"~")</f>
        <v>~</v>
      </c>
    </row>
    <row r="266" spans="1:1" x14ac:dyDescent="0.2">
      <c r="A266" s="2" t="str">
        <f>IF('750Na Tm R'!A266=Evaluate!$C$3,ROW('750Na Tm R'!A266),"~")</f>
        <v>~</v>
      </c>
    </row>
    <row r="267" spans="1:1" x14ac:dyDescent="0.2">
      <c r="A267" s="2" t="str">
        <f>IF('750Na Tm R'!A267=Evaluate!$C$3,ROW('750Na Tm R'!A267),"~")</f>
        <v>~</v>
      </c>
    </row>
    <row r="268" spans="1:1" x14ac:dyDescent="0.2">
      <c r="A268" s="2" t="str">
        <f>IF('750Na Tm R'!A268=Evaluate!$C$3,ROW('750Na Tm R'!A268),"~")</f>
        <v>~</v>
      </c>
    </row>
    <row r="269" spans="1:1" x14ac:dyDescent="0.2">
      <c r="A269" s="2" t="str">
        <f>IF('750Na Tm R'!A269=Evaluate!$C$3,ROW('750Na Tm R'!A269),"~")</f>
        <v>~</v>
      </c>
    </row>
    <row r="270" spans="1:1" x14ac:dyDescent="0.2">
      <c r="A270" s="2" t="str">
        <f>IF('750Na Tm R'!A270=Evaluate!$C$3,ROW('750Na Tm R'!A270),"~")</f>
        <v>~</v>
      </c>
    </row>
    <row r="271" spans="1:1" x14ac:dyDescent="0.2">
      <c r="A271" s="2" t="str">
        <f>IF('750Na Tm R'!A271=Evaluate!$C$3,ROW('750Na Tm R'!A271),"~")</f>
        <v>~</v>
      </c>
    </row>
    <row r="272" spans="1:1" x14ac:dyDescent="0.2">
      <c r="A272" s="2" t="str">
        <f>IF('750Na Tm R'!A272=Evaluate!$C$3,ROW('750Na Tm R'!A272),"~")</f>
        <v>~</v>
      </c>
    </row>
    <row r="273" spans="1:1" x14ac:dyDescent="0.2">
      <c r="A273" s="2" t="str">
        <f>IF('750Na Tm R'!A273=Evaluate!$C$3,ROW('750Na Tm R'!A273),"~")</f>
        <v>~</v>
      </c>
    </row>
    <row r="274" spans="1:1" x14ac:dyDescent="0.2">
      <c r="A274" s="2" t="str">
        <f>IF('750Na Tm R'!A274=Evaluate!$C$3,ROW('750Na Tm R'!A274),"~")</f>
        <v>~</v>
      </c>
    </row>
    <row r="275" spans="1:1" x14ac:dyDescent="0.2">
      <c r="A275" s="2" t="str">
        <f>IF('750Na Tm R'!A275=Evaluate!$C$3,ROW('750Na Tm R'!A275),"~")</f>
        <v>~</v>
      </c>
    </row>
    <row r="276" spans="1:1" x14ac:dyDescent="0.2">
      <c r="A276" s="2" t="str">
        <f>IF('750Na Tm R'!A276=Evaluate!$C$3,ROW('750Na Tm R'!A276),"~")</f>
        <v>~</v>
      </c>
    </row>
    <row r="277" spans="1:1" x14ac:dyDescent="0.2">
      <c r="A277" s="2" t="str">
        <f>IF('750Na Tm R'!A277=Evaluate!$C$3,ROW('750Na Tm R'!A277),"~")</f>
        <v>~</v>
      </c>
    </row>
    <row r="278" spans="1:1" x14ac:dyDescent="0.2">
      <c r="A278" s="2" t="str">
        <f>IF('750Na Tm R'!A278=Evaluate!$C$3,ROW('750Na Tm R'!A278),"~")</f>
        <v>~</v>
      </c>
    </row>
    <row r="279" spans="1:1" x14ac:dyDescent="0.2">
      <c r="A279" s="2" t="str">
        <f>IF('750Na Tm R'!A279=Evaluate!$C$3,ROW('750Na Tm R'!A279),"~")</f>
        <v>~</v>
      </c>
    </row>
    <row r="280" spans="1:1" x14ac:dyDescent="0.2">
      <c r="A280" s="2" t="str">
        <f>IF('750Na Tm R'!A280=Evaluate!$C$3,ROW('750Na Tm R'!A280),"~")</f>
        <v>~</v>
      </c>
    </row>
    <row r="281" spans="1:1" x14ac:dyDescent="0.2">
      <c r="A281" s="2" t="str">
        <f>IF('750Na Tm R'!A281=Evaluate!$C$3,ROW('750Na Tm R'!A281),"~")</f>
        <v>~</v>
      </c>
    </row>
    <row r="282" spans="1:1" x14ac:dyDescent="0.2">
      <c r="A282" s="2" t="str">
        <f>IF('750Na Tm R'!A282=Evaluate!$C$3,ROW('750Na Tm R'!A282),"~")</f>
        <v>~</v>
      </c>
    </row>
    <row r="283" spans="1:1" x14ac:dyDescent="0.2">
      <c r="A283" s="2" t="str">
        <f>IF('750Na Tm R'!A283=Evaluate!$C$3,ROW('750Na Tm R'!A283),"~")</f>
        <v>~</v>
      </c>
    </row>
    <row r="284" spans="1:1" x14ac:dyDescent="0.2">
      <c r="A284" s="2" t="str">
        <f>IF('750Na Tm R'!A284=Evaluate!$C$3,ROW('750Na Tm R'!A284),"~")</f>
        <v>~</v>
      </c>
    </row>
    <row r="285" spans="1:1" x14ac:dyDescent="0.2">
      <c r="A285" s="2" t="str">
        <f>IF('750Na Tm R'!A285=Evaluate!$C$3,ROW('750Na Tm R'!A285),"~")</f>
        <v>~</v>
      </c>
    </row>
    <row r="286" spans="1:1" x14ac:dyDescent="0.2">
      <c r="A286" s="2" t="str">
        <f>IF('750Na Tm R'!A286=Evaluate!$C$3,ROW('750Na Tm R'!A286),"~")</f>
        <v>~</v>
      </c>
    </row>
    <row r="287" spans="1:1" x14ac:dyDescent="0.2">
      <c r="A287" s="2" t="str">
        <f>IF('750Na Tm R'!A287=Evaluate!$C$3,ROW('750Na Tm R'!A287),"~")</f>
        <v>~</v>
      </c>
    </row>
    <row r="288" spans="1:1" x14ac:dyDescent="0.2">
      <c r="A288" s="2" t="str">
        <f>IF('750Na Tm R'!A288=Evaluate!$C$3,ROW('750Na Tm R'!A288),"~")</f>
        <v>~</v>
      </c>
    </row>
    <row r="289" spans="1:1" x14ac:dyDescent="0.2">
      <c r="A289" s="2" t="str">
        <f>IF('750Na Tm R'!A289=Evaluate!$C$3,ROW('750Na Tm R'!A289),"~")</f>
        <v>~</v>
      </c>
    </row>
    <row r="290" spans="1:1" x14ac:dyDescent="0.2">
      <c r="A290" s="2" t="str">
        <f>IF('750Na Tm R'!A290=Evaluate!$C$3,ROW('750Na Tm R'!A290),"~")</f>
        <v>~</v>
      </c>
    </row>
    <row r="291" spans="1:1" x14ac:dyDescent="0.2">
      <c r="A291" s="2" t="str">
        <f>IF('750Na Tm R'!A291=Evaluate!$C$3,ROW('750Na Tm R'!A291),"~")</f>
        <v>~</v>
      </c>
    </row>
    <row r="292" spans="1:1" x14ac:dyDescent="0.2">
      <c r="A292" s="2" t="str">
        <f>IF('750Na Tm R'!A292=Evaluate!$C$3,ROW('750Na Tm R'!A292),"~")</f>
        <v>~</v>
      </c>
    </row>
    <row r="293" spans="1:1" x14ac:dyDescent="0.2">
      <c r="A293" s="2" t="str">
        <f>IF('750Na Tm R'!A293=Evaluate!$C$3,ROW('750Na Tm R'!A293),"~")</f>
        <v>~</v>
      </c>
    </row>
    <row r="294" spans="1:1" x14ac:dyDescent="0.2">
      <c r="A294" s="2" t="str">
        <f>IF('750Na Tm R'!A294=Evaluate!$C$3,ROW('750Na Tm R'!A294),"~")</f>
        <v>~</v>
      </c>
    </row>
    <row r="295" spans="1:1" x14ac:dyDescent="0.2">
      <c r="A295" s="2" t="str">
        <f>IF('750Na Tm R'!A295=Evaluate!$C$3,ROW('750Na Tm R'!A295),"~")</f>
        <v>~</v>
      </c>
    </row>
    <row r="296" spans="1:1" x14ac:dyDescent="0.2">
      <c r="A296" s="2" t="str">
        <f>IF('750Na Tm R'!A296=Evaluate!$C$3,ROW('750Na Tm R'!A296),"~")</f>
        <v>~</v>
      </c>
    </row>
    <row r="297" spans="1:1" x14ac:dyDescent="0.2">
      <c r="A297" s="2" t="str">
        <f>IF('750Na Tm R'!A297=Evaluate!$C$3,ROW('750Na Tm R'!A297),"~")</f>
        <v>~</v>
      </c>
    </row>
    <row r="298" spans="1:1" x14ac:dyDescent="0.2">
      <c r="A298" s="2" t="str">
        <f>IF('750Na Tm R'!A298=Evaluate!$C$3,ROW('750Na Tm R'!A298),"~")</f>
        <v>~</v>
      </c>
    </row>
    <row r="299" spans="1:1" x14ac:dyDescent="0.2">
      <c r="A299" s="2" t="str">
        <f>IF('750Na Tm R'!A299=Evaluate!$C$3,ROW('750Na Tm R'!A299),"~")</f>
        <v>~</v>
      </c>
    </row>
    <row r="300" spans="1:1" x14ac:dyDescent="0.2">
      <c r="A300" s="2" t="str">
        <f>IF('750Na Tm R'!A300=Evaluate!$C$3,ROW('750Na Tm R'!A300),"~")</f>
        <v>~</v>
      </c>
    </row>
    <row r="301" spans="1:1" x14ac:dyDescent="0.2">
      <c r="A301" s="2" t="str">
        <f>IF('750Na Tm R'!A301=Evaluate!$C$3,ROW('750Na Tm R'!A301),"~")</f>
        <v>~</v>
      </c>
    </row>
    <row r="302" spans="1:1" x14ac:dyDescent="0.2">
      <c r="A302" s="2" t="str">
        <f>IF('750Na Tm R'!A302=Evaluate!$C$3,ROW('750Na Tm R'!A302),"~")</f>
        <v>~</v>
      </c>
    </row>
    <row r="303" spans="1:1" x14ac:dyDescent="0.2">
      <c r="A303" s="2" t="str">
        <f>IF('750Na Tm R'!A303=Evaluate!$C$3,ROW('750Na Tm R'!A303),"~")</f>
        <v>~</v>
      </c>
    </row>
    <row r="304" spans="1:1" x14ac:dyDescent="0.2">
      <c r="A304" s="2" t="str">
        <f>IF('750Na Tm R'!A304=Evaluate!$C$3,ROW('750Na Tm R'!A304),"~")</f>
        <v>~</v>
      </c>
    </row>
    <row r="305" spans="1:1" x14ac:dyDescent="0.2">
      <c r="A305" s="2" t="str">
        <f>IF('750Na Tm R'!A305=Evaluate!$C$3,ROW('750Na Tm R'!A305),"~")</f>
        <v>~</v>
      </c>
    </row>
    <row r="306" spans="1:1" x14ac:dyDescent="0.2">
      <c r="A306" s="2" t="str">
        <f>IF('750Na Tm R'!A306=Evaluate!$C$3,ROW('750Na Tm R'!A306),"~")</f>
        <v>~</v>
      </c>
    </row>
    <row r="307" spans="1:1" x14ac:dyDescent="0.2">
      <c r="A307" s="2" t="str">
        <f>IF('750Na Tm R'!A307=Evaluate!$C$3,ROW('750Na Tm R'!A307),"~")</f>
        <v>~</v>
      </c>
    </row>
    <row r="308" spans="1:1" x14ac:dyDescent="0.2">
      <c r="A308" s="2" t="str">
        <f>IF('750Na Tm R'!A308=Evaluate!$C$3,ROW('750Na Tm R'!A308),"~")</f>
        <v>~</v>
      </c>
    </row>
    <row r="309" spans="1:1" x14ac:dyDescent="0.2">
      <c r="A309" s="2" t="str">
        <f>IF('750Na Tm R'!A309=Evaluate!$C$3,ROW('750Na Tm R'!A309),"~")</f>
        <v>~</v>
      </c>
    </row>
    <row r="310" spans="1:1" x14ac:dyDescent="0.2">
      <c r="A310" s="2" t="str">
        <f>IF('750Na Tm R'!A310=Evaluate!$C$3,ROW('750Na Tm R'!A310),"~")</f>
        <v>~</v>
      </c>
    </row>
    <row r="311" spans="1:1" x14ac:dyDescent="0.2">
      <c r="A311" s="2" t="str">
        <f>IF('750Na Tm R'!A311=Evaluate!$C$3,ROW('750Na Tm R'!A311),"~")</f>
        <v>~</v>
      </c>
    </row>
    <row r="312" spans="1:1" x14ac:dyDescent="0.2">
      <c r="A312" s="2" t="str">
        <f>IF('750Na Tm R'!A312=Evaluate!$C$3,ROW('750Na Tm R'!A312),"~")</f>
        <v>~</v>
      </c>
    </row>
    <row r="313" spans="1:1" x14ac:dyDescent="0.2">
      <c r="A313" s="2" t="str">
        <f>IF('750Na Tm R'!A313=Evaluate!$C$3,ROW('750Na Tm R'!A313),"~")</f>
        <v>~</v>
      </c>
    </row>
    <row r="314" spans="1:1" x14ac:dyDescent="0.2">
      <c r="A314" s="2" t="str">
        <f>IF('750Na Tm R'!A314=Evaluate!$C$3,ROW('750Na Tm R'!A314),"~")</f>
        <v>~</v>
      </c>
    </row>
    <row r="315" spans="1:1" x14ac:dyDescent="0.2">
      <c r="A315" s="2" t="str">
        <f>IF('750Na Tm R'!A315=Evaluate!$C$3,ROW('750Na Tm R'!A315),"~")</f>
        <v>~</v>
      </c>
    </row>
    <row r="316" spans="1:1" x14ac:dyDescent="0.2">
      <c r="A316" s="2" t="str">
        <f>IF('750Na Tm R'!A316=Evaluate!$C$3,ROW('750Na Tm R'!A316),"~")</f>
        <v>~</v>
      </c>
    </row>
    <row r="317" spans="1:1" x14ac:dyDescent="0.2">
      <c r="A317" s="2" t="str">
        <f>IF('750Na Tm R'!A317=Evaluate!$C$3,ROW('750Na Tm R'!A317),"~")</f>
        <v>~</v>
      </c>
    </row>
    <row r="318" spans="1:1" x14ac:dyDescent="0.2">
      <c r="A318" s="2" t="str">
        <f>IF('750Na Tm R'!A318=Evaluate!$C$3,ROW('750Na Tm R'!A318),"~")</f>
        <v>~</v>
      </c>
    </row>
    <row r="319" spans="1:1" x14ac:dyDescent="0.2">
      <c r="A319" s="2" t="str">
        <f>IF('750Na Tm R'!A319=Evaluate!$C$3,ROW('750Na Tm R'!A319),"~")</f>
        <v>~</v>
      </c>
    </row>
    <row r="320" spans="1:1" x14ac:dyDescent="0.2">
      <c r="A320" s="2" t="str">
        <f>IF('750Na Tm R'!A320=Evaluate!$C$3,ROW('750Na Tm R'!A320),"~")</f>
        <v>~</v>
      </c>
    </row>
    <row r="321" spans="1:1" x14ac:dyDescent="0.2">
      <c r="A321" s="2" t="str">
        <f>IF('750Na Tm R'!A321=Evaluate!$C$3,ROW('750Na Tm R'!A321),"~")</f>
        <v>~</v>
      </c>
    </row>
    <row r="322" spans="1:1" x14ac:dyDescent="0.2">
      <c r="A322" s="2" t="str">
        <f>IF('750Na Tm R'!A322=Evaluate!$C$3,ROW('750Na Tm R'!A322),"~")</f>
        <v>~</v>
      </c>
    </row>
    <row r="323" spans="1:1" x14ac:dyDescent="0.2">
      <c r="A323" s="2" t="str">
        <f>IF('750Na Tm R'!A323=Evaluate!$C$3,ROW('750Na Tm R'!A323),"~")</f>
        <v>~</v>
      </c>
    </row>
    <row r="324" spans="1:1" x14ac:dyDescent="0.2">
      <c r="A324" s="2" t="str">
        <f>IF('750Na Tm R'!A324=Evaluate!$C$3,ROW('750Na Tm R'!A324),"~")</f>
        <v>~</v>
      </c>
    </row>
    <row r="325" spans="1:1" x14ac:dyDescent="0.2">
      <c r="A325" s="2" t="str">
        <f>IF('750Na Tm R'!A325=Evaluate!$C$3,ROW('750Na Tm R'!A325),"~")</f>
        <v>~</v>
      </c>
    </row>
    <row r="326" spans="1:1" x14ac:dyDescent="0.2">
      <c r="A326" s="2" t="str">
        <f>IF('750Na Tm R'!A326=Evaluate!$C$3,ROW('750Na Tm R'!A326),"~")</f>
        <v>~</v>
      </c>
    </row>
    <row r="327" spans="1:1" x14ac:dyDescent="0.2">
      <c r="A327" s="2" t="str">
        <f>IF('750Na Tm R'!A327=Evaluate!$C$3,ROW('750Na Tm R'!A327),"~")</f>
        <v>~</v>
      </c>
    </row>
    <row r="328" spans="1:1" x14ac:dyDescent="0.2">
      <c r="A328" s="2" t="str">
        <f>IF('750Na Tm R'!A328=Evaluate!$C$3,ROW('750Na Tm R'!A328),"~")</f>
        <v>~</v>
      </c>
    </row>
    <row r="329" spans="1:1" x14ac:dyDescent="0.2">
      <c r="A329" s="2" t="str">
        <f>IF('750Na Tm R'!A329=Evaluate!$C$3,ROW('750Na Tm R'!A329),"~")</f>
        <v>~</v>
      </c>
    </row>
    <row r="330" spans="1:1" x14ac:dyDescent="0.2">
      <c r="A330" s="2" t="str">
        <f>IF('750Na Tm R'!A330=Evaluate!$C$3,ROW('750Na Tm R'!A330),"~")</f>
        <v>~</v>
      </c>
    </row>
    <row r="331" spans="1:1" x14ac:dyDescent="0.2">
      <c r="A331" s="2" t="str">
        <f>IF('750Na Tm R'!A331=Evaluate!$C$3,ROW('750Na Tm R'!A331),"~")</f>
        <v>~</v>
      </c>
    </row>
    <row r="332" spans="1:1" x14ac:dyDescent="0.2">
      <c r="A332" s="2" t="str">
        <f>IF('750Na Tm R'!A332=Evaluate!$C$3,ROW('750Na Tm R'!A332),"~")</f>
        <v>~</v>
      </c>
    </row>
    <row r="333" spans="1:1" x14ac:dyDescent="0.2">
      <c r="A333" s="2" t="str">
        <f>IF('750Na Tm R'!A333=Evaluate!$C$3,ROW('750Na Tm R'!A333),"~")</f>
        <v>~</v>
      </c>
    </row>
    <row r="334" spans="1:1" x14ac:dyDescent="0.2">
      <c r="A334" s="2" t="str">
        <f>IF('750Na Tm R'!A334=Evaluate!$C$3,ROW('750Na Tm R'!A334),"~")</f>
        <v>~</v>
      </c>
    </row>
    <row r="335" spans="1:1" x14ac:dyDescent="0.2">
      <c r="A335" s="2" t="str">
        <f>IF('750Na Tm R'!A335=Evaluate!$C$3,ROW('750Na Tm R'!A335),"~")</f>
        <v>~</v>
      </c>
    </row>
    <row r="336" spans="1:1" x14ac:dyDescent="0.2">
      <c r="A336" s="2" t="str">
        <f>IF('750Na Tm R'!A336=Evaluate!$C$3,ROW('750Na Tm R'!A336),"~")</f>
        <v>~</v>
      </c>
    </row>
    <row r="337" spans="1:1" x14ac:dyDescent="0.2">
      <c r="A337" s="2" t="str">
        <f>IF('750Na Tm R'!A337=Evaluate!$C$3,ROW('750Na Tm R'!A337),"~")</f>
        <v>~</v>
      </c>
    </row>
    <row r="338" spans="1:1" x14ac:dyDescent="0.2">
      <c r="A338" s="2" t="str">
        <f>IF('750Na Tm R'!A338=Evaluate!$C$3,ROW('750Na Tm R'!A338),"~")</f>
        <v>~</v>
      </c>
    </row>
    <row r="339" spans="1:1" x14ac:dyDescent="0.2">
      <c r="A339" s="2" t="str">
        <f>IF('750Na Tm R'!A339=Evaluate!$C$3,ROW('750Na Tm R'!A339),"~")</f>
        <v>~</v>
      </c>
    </row>
    <row r="340" spans="1:1" x14ac:dyDescent="0.2">
      <c r="A340" s="2" t="str">
        <f>IF('750Na Tm R'!A340=Evaluate!$C$3,ROW('750Na Tm R'!A340),"~")</f>
        <v>~</v>
      </c>
    </row>
    <row r="341" spans="1:1" x14ac:dyDescent="0.2">
      <c r="A341" s="2" t="str">
        <f>IF('750Na Tm R'!A341=Evaluate!$C$3,ROW('750Na Tm R'!A341),"~")</f>
        <v>~</v>
      </c>
    </row>
    <row r="342" spans="1:1" x14ac:dyDescent="0.2">
      <c r="A342" s="2" t="str">
        <f>IF('750Na Tm R'!A342=Evaluate!$C$3,ROW('750Na Tm R'!A342),"~")</f>
        <v>~</v>
      </c>
    </row>
    <row r="343" spans="1:1" x14ac:dyDescent="0.2">
      <c r="A343" s="2" t="str">
        <f>IF('750Na Tm R'!A343=Evaluate!$C$3,ROW('750Na Tm R'!A343),"~")</f>
        <v>~</v>
      </c>
    </row>
    <row r="344" spans="1:1" x14ac:dyDescent="0.2">
      <c r="A344" s="2" t="str">
        <f>IF('750Na Tm R'!A344=Evaluate!$C$3,ROW('750Na Tm R'!A344),"~")</f>
        <v>~</v>
      </c>
    </row>
    <row r="345" spans="1:1" x14ac:dyDescent="0.2">
      <c r="A345" s="2" t="str">
        <f>IF('750Na Tm R'!A345=Evaluate!$C$3,ROW('750Na Tm R'!A345),"~")</f>
        <v>~</v>
      </c>
    </row>
    <row r="346" spans="1:1" x14ac:dyDescent="0.2">
      <c r="A346" s="2" t="str">
        <f>IF('750Na Tm R'!A346=Evaluate!$C$3,ROW('750Na Tm R'!A346),"~")</f>
        <v>~</v>
      </c>
    </row>
    <row r="347" spans="1:1" x14ac:dyDescent="0.2">
      <c r="A347" s="2" t="str">
        <f>IF('750Na Tm R'!A347=Evaluate!$C$3,ROW('750Na Tm R'!A347),"~")</f>
        <v>~</v>
      </c>
    </row>
    <row r="348" spans="1:1" x14ac:dyDescent="0.2">
      <c r="A348" s="2" t="str">
        <f>IF('750Na Tm R'!A348=Evaluate!$C$3,ROW('750Na Tm R'!A348),"~")</f>
        <v>~</v>
      </c>
    </row>
    <row r="349" spans="1:1" x14ac:dyDescent="0.2">
      <c r="A349" s="2" t="str">
        <f>IF('750Na Tm R'!A349=Evaluate!$C$3,ROW('750Na Tm R'!A349),"~")</f>
        <v>~</v>
      </c>
    </row>
    <row r="350" spans="1:1" x14ac:dyDescent="0.2">
      <c r="A350" s="2" t="str">
        <f>IF('750Na Tm R'!A350=Evaluate!$C$3,ROW('750Na Tm R'!A350),"~")</f>
        <v>~</v>
      </c>
    </row>
    <row r="351" spans="1:1" x14ac:dyDescent="0.2">
      <c r="A351" s="2" t="str">
        <f>IF('750Na Tm R'!A351=Evaluate!$C$3,ROW('750Na Tm R'!A351),"~")</f>
        <v>~</v>
      </c>
    </row>
    <row r="352" spans="1:1" x14ac:dyDescent="0.2">
      <c r="A352" s="2" t="str">
        <f>IF('750Na Tm R'!A352=Evaluate!$C$3,ROW('750Na Tm R'!A352),"~")</f>
        <v>~</v>
      </c>
    </row>
    <row r="353" spans="1:1" x14ac:dyDescent="0.2">
      <c r="A353" s="2" t="str">
        <f>IF('750Na Tm R'!A353=Evaluate!$C$3,ROW('750Na Tm R'!A353),"~")</f>
        <v>~</v>
      </c>
    </row>
    <row r="354" spans="1:1" x14ac:dyDescent="0.2">
      <c r="A354" s="2" t="str">
        <f>IF('750Na Tm R'!A354=Evaluate!$C$3,ROW('750Na Tm R'!A354),"~")</f>
        <v>~</v>
      </c>
    </row>
    <row r="355" spans="1:1" x14ac:dyDescent="0.2">
      <c r="A355" s="2" t="str">
        <f>IF('750Na Tm R'!A355=Evaluate!$C$3,ROW('750Na Tm R'!A355),"~")</f>
        <v>~</v>
      </c>
    </row>
    <row r="356" spans="1:1" x14ac:dyDescent="0.2">
      <c r="A356" s="2" t="str">
        <f>IF('750Na Tm R'!A356=Evaluate!$C$3,ROW('750Na Tm R'!A356),"~")</f>
        <v>~</v>
      </c>
    </row>
    <row r="357" spans="1:1" x14ac:dyDescent="0.2">
      <c r="A357" s="2" t="str">
        <f>IF('750Na Tm R'!A357=Evaluate!$C$3,ROW('750Na Tm R'!A357),"~")</f>
        <v>~</v>
      </c>
    </row>
    <row r="358" spans="1:1" x14ac:dyDescent="0.2">
      <c r="A358" s="2" t="str">
        <f>IF('750Na Tm R'!A358=Evaluate!$C$3,ROW('750Na Tm R'!A358),"~")</f>
        <v>~</v>
      </c>
    </row>
    <row r="359" spans="1:1" x14ac:dyDescent="0.2">
      <c r="A359" s="2" t="str">
        <f>IF('750Na Tm R'!A359=Evaluate!$C$3,ROW('750Na Tm R'!A359),"~")</f>
        <v>~</v>
      </c>
    </row>
    <row r="360" spans="1:1" x14ac:dyDescent="0.2">
      <c r="A360" s="2" t="str">
        <f>IF('750Na Tm R'!A360=Evaluate!$C$3,ROW('750Na Tm R'!A360),"~")</f>
        <v>~</v>
      </c>
    </row>
    <row r="361" spans="1:1" x14ac:dyDescent="0.2">
      <c r="A361" s="2" t="str">
        <f>IF('750Na Tm R'!A361=Evaluate!$C$3,ROW('750Na Tm R'!A361),"~")</f>
        <v>~</v>
      </c>
    </row>
    <row r="362" spans="1:1" x14ac:dyDescent="0.2">
      <c r="A362" s="2" t="str">
        <f>IF('750Na Tm R'!A362=Evaluate!$C$3,ROW('750Na Tm R'!A362),"~")</f>
        <v>~</v>
      </c>
    </row>
    <row r="363" spans="1:1" x14ac:dyDescent="0.2">
      <c r="A363" s="2" t="str">
        <f>IF('750Na Tm R'!A363=Evaluate!$C$3,ROW('750Na Tm R'!A363),"~")</f>
        <v>~</v>
      </c>
    </row>
    <row r="364" spans="1:1" x14ac:dyDescent="0.2">
      <c r="A364" s="2" t="str">
        <f>IF('750Na Tm R'!A364=Evaluate!$C$3,ROW('750Na Tm R'!A364),"~")</f>
        <v>~</v>
      </c>
    </row>
    <row r="365" spans="1:1" x14ac:dyDescent="0.2">
      <c r="A365" s="2" t="str">
        <f>IF('750Na Tm R'!A365=Evaluate!$C$3,ROW('750Na Tm R'!A365),"~")</f>
        <v>~</v>
      </c>
    </row>
    <row r="366" spans="1:1" x14ac:dyDescent="0.2">
      <c r="A366" s="2" t="str">
        <f>IF('750Na Tm R'!A366=Evaluate!$C$3,ROW('750Na Tm R'!A366),"~")</f>
        <v>~</v>
      </c>
    </row>
    <row r="367" spans="1:1" x14ac:dyDescent="0.2">
      <c r="A367" s="2" t="str">
        <f>IF('750Na Tm R'!A367=Evaluate!$C$3,ROW('750Na Tm R'!A367),"~")</f>
        <v>~</v>
      </c>
    </row>
    <row r="368" spans="1:1" x14ac:dyDescent="0.2">
      <c r="A368" s="2" t="str">
        <f>IF('750Na Tm R'!A368=Evaluate!$C$3,ROW('750Na Tm R'!A368),"~")</f>
        <v>~</v>
      </c>
    </row>
    <row r="369" spans="1:1" x14ac:dyDescent="0.2">
      <c r="A369" s="2" t="str">
        <f>IF('750Na Tm R'!A369=Evaluate!$C$3,ROW('750Na Tm R'!A369),"~")</f>
        <v>~</v>
      </c>
    </row>
    <row r="370" spans="1:1" x14ac:dyDescent="0.2">
      <c r="A370" s="2" t="str">
        <f>IF('750Na Tm R'!A370=Evaluate!$C$3,ROW('750Na Tm R'!A370),"~")</f>
        <v>~</v>
      </c>
    </row>
    <row r="371" spans="1:1" x14ac:dyDescent="0.2">
      <c r="A371" s="2" t="str">
        <f>IF('750Na Tm R'!A371=Evaluate!$C$3,ROW('750Na Tm R'!A371),"~")</f>
        <v>~</v>
      </c>
    </row>
    <row r="372" spans="1:1" x14ac:dyDescent="0.2">
      <c r="A372" s="2" t="str">
        <f>IF('750Na Tm R'!A372=Evaluate!$C$3,ROW('750Na Tm R'!A372),"~")</f>
        <v>~</v>
      </c>
    </row>
    <row r="373" spans="1:1" x14ac:dyDescent="0.2">
      <c r="A373" s="2" t="str">
        <f>IF('750Na Tm R'!A373=Evaluate!$C$3,ROW('750Na Tm R'!A373),"~")</f>
        <v>~</v>
      </c>
    </row>
    <row r="374" spans="1:1" x14ac:dyDescent="0.2">
      <c r="A374" s="2" t="str">
        <f>IF('750Na Tm R'!A374=Evaluate!$C$3,ROW('750Na Tm R'!A374),"~")</f>
        <v>~</v>
      </c>
    </row>
    <row r="375" spans="1:1" x14ac:dyDescent="0.2">
      <c r="A375" s="2" t="str">
        <f>IF('750Na Tm R'!A375=Evaluate!$C$3,ROW('750Na Tm R'!A375),"~")</f>
        <v>~</v>
      </c>
    </row>
    <row r="376" spans="1:1" x14ac:dyDescent="0.2">
      <c r="A376" s="2" t="str">
        <f>IF('750Na Tm R'!A376=Evaluate!$C$3,ROW('750Na Tm R'!A376),"~")</f>
        <v>~</v>
      </c>
    </row>
    <row r="377" spans="1:1" x14ac:dyDescent="0.2">
      <c r="A377" s="2" t="str">
        <f>IF('750Na Tm R'!A377=Evaluate!$C$3,ROW('750Na Tm R'!A377),"~")</f>
        <v>~</v>
      </c>
    </row>
    <row r="378" spans="1:1" x14ac:dyDescent="0.2">
      <c r="A378" s="2" t="str">
        <f>IF('750Na Tm R'!A378=Evaluate!$C$3,ROW('750Na Tm R'!A378),"~")</f>
        <v>~</v>
      </c>
    </row>
    <row r="379" spans="1:1" x14ac:dyDescent="0.2">
      <c r="A379" s="2" t="str">
        <f>IF('750Na Tm R'!A379=Evaluate!$C$3,ROW('750Na Tm R'!A379),"~")</f>
        <v>~</v>
      </c>
    </row>
    <row r="380" spans="1:1" x14ac:dyDescent="0.2">
      <c r="A380" s="2" t="str">
        <f>IF('750Na Tm R'!A380=Evaluate!$C$3,ROW('750Na Tm R'!A380),"~")</f>
        <v>~</v>
      </c>
    </row>
    <row r="381" spans="1:1" x14ac:dyDescent="0.2">
      <c r="A381" s="2" t="str">
        <f>IF('750Na Tm R'!A381=Evaluate!$C$3,ROW('750Na Tm R'!A381),"~")</f>
        <v>~</v>
      </c>
    </row>
    <row r="382" spans="1:1" x14ac:dyDescent="0.2">
      <c r="A382" s="2" t="str">
        <f>IF('750Na Tm R'!A382=Evaluate!$C$3,ROW('750Na Tm R'!A382),"~")</f>
        <v>~</v>
      </c>
    </row>
    <row r="383" spans="1:1" x14ac:dyDescent="0.2">
      <c r="A383" s="2" t="str">
        <f>IF('750Na Tm R'!A383=Evaluate!$C$3,ROW('750Na Tm R'!A383),"~")</f>
        <v>~</v>
      </c>
    </row>
    <row r="384" spans="1:1" x14ac:dyDescent="0.2">
      <c r="A384" s="2" t="str">
        <f>IF('750Na Tm R'!A384=Evaluate!$C$3,ROW('750Na Tm R'!A384),"~")</f>
        <v>~</v>
      </c>
    </row>
    <row r="385" spans="1:1" x14ac:dyDescent="0.2">
      <c r="A385" s="2" t="str">
        <f>IF('750Na Tm R'!A385=Evaluate!$C$3,ROW('750Na Tm R'!A385),"~")</f>
        <v>~</v>
      </c>
    </row>
    <row r="386" spans="1:1" x14ac:dyDescent="0.2">
      <c r="A386" s="2" t="str">
        <f>IF('750Na Tm R'!A386=Evaluate!$C$3,ROW('750Na Tm R'!A386),"~")</f>
        <v>~</v>
      </c>
    </row>
    <row r="387" spans="1:1" x14ac:dyDescent="0.2">
      <c r="A387" s="2" t="str">
        <f>IF('750Na Tm R'!A387=Evaluate!$C$3,ROW('750Na Tm R'!A387),"~")</f>
        <v>~</v>
      </c>
    </row>
    <row r="388" spans="1:1" x14ac:dyDescent="0.2">
      <c r="A388" s="2" t="str">
        <f>IF('750Na Tm R'!A388=Evaluate!$C$3,ROW('750Na Tm R'!A388),"~")</f>
        <v>~</v>
      </c>
    </row>
    <row r="389" spans="1:1" x14ac:dyDescent="0.2">
      <c r="A389" s="2" t="str">
        <f>IF('750Na Tm R'!A389=Evaluate!$C$3,ROW('750Na Tm R'!A389),"~")</f>
        <v>~</v>
      </c>
    </row>
    <row r="390" spans="1:1" x14ac:dyDescent="0.2">
      <c r="A390" s="2" t="str">
        <f>IF('750Na Tm R'!A390=Evaluate!$C$3,ROW('750Na Tm R'!A390),"~")</f>
        <v>~</v>
      </c>
    </row>
    <row r="391" spans="1:1" x14ac:dyDescent="0.2">
      <c r="A391" s="2" t="str">
        <f>IF('750Na Tm R'!A391=Evaluate!$C$3,ROW('750Na Tm R'!A391),"~")</f>
        <v>~</v>
      </c>
    </row>
    <row r="392" spans="1:1" x14ac:dyDescent="0.2">
      <c r="A392" s="2" t="str">
        <f>IF('750Na Tm R'!A392=Evaluate!$C$3,ROW('750Na Tm R'!A392),"~")</f>
        <v>~</v>
      </c>
    </row>
    <row r="393" spans="1:1" x14ac:dyDescent="0.2">
      <c r="A393" s="2" t="str">
        <f>IF('750Na Tm R'!A393=Evaluate!$C$3,ROW('750Na Tm R'!A393),"~")</f>
        <v>~</v>
      </c>
    </row>
    <row r="394" spans="1:1" x14ac:dyDescent="0.2">
      <c r="A394" s="2" t="str">
        <f>IF('750Na Tm R'!A394=Evaluate!$C$3,ROW('750Na Tm R'!A394),"~")</f>
        <v>~</v>
      </c>
    </row>
    <row r="395" spans="1:1" x14ac:dyDescent="0.2">
      <c r="A395" s="2" t="str">
        <f>IF('750Na Tm R'!A395=Evaluate!$C$3,ROW('750Na Tm R'!A395),"~")</f>
        <v>~</v>
      </c>
    </row>
    <row r="396" spans="1:1" x14ac:dyDescent="0.2">
      <c r="A396" s="2" t="str">
        <f>IF('750Na Tm R'!A396=Evaluate!$C$3,ROW('750Na Tm R'!A396),"~")</f>
        <v>~</v>
      </c>
    </row>
    <row r="397" spans="1:1" x14ac:dyDescent="0.2">
      <c r="A397" s="2" t="str">
        <f>IF('750Na Tm R'!A397=Evaluate!$C$3,ROW('750Na Tm R'!A397),"~")</f>
        <v>~</v>
      </c>
    </row>
    <row r="398" spans="1:1" x14ac:dyDescent="0.2">
      <c r="A398" s="2" t="str">
        <f>IF('750Na Tm R'!A398=Evaluate!$C$3,ROW('750Na Tm R'!A398),"~")</f>
        <v>~</v>
      </c>
    </row>
    <row r="399" spans="1:1" x14ac:dyDescent="0.2">
      <c r="A399" s="2" t="str">
        <f>IF('750Na Tm R'!A399=Evaluate!$C$3,ROW('750Na Tm R'!A399),"~")</f>
        <v>~</v>
      </c>
    </row>
    <row r="400" spans="1:1" x14ac:dyDescent="0.2">
      <c r="A400" s="2" t="str">
        <f>IF('750Na Tm R'!A400=Evaluate!$C$3,ROW('750Na Tm R'!A400),"~")</f>
        <v>~</v>
      </c>
    </row>
    <row r="401" spans="1:1" x14ac:dyDescent="0.2">
      <c r="A401" s="2" t="str">
        <f>IF('750Na Tm R'!A401=Evaluate!$C$3,ROW('750Na Tm R'!A401),"~")</f>
        <v>~</v>
      </c>
    </row>
    <row r="402" spans="1:1" x14ac:dyDescent="0.2">
      <c r="A402" s="2" t="str">
        <f>IF('750Na Tm R'!A402=Evaluate!$C$3,ROW('750Na Tm R'!A402),"~")</f>
        <v>~</v>
      </c>
    </row>
    <row r="403" spans="1:1" x14ac:dyDescent="0.2">
      <c r="A403" s="2" t="str">
        <f>IF('750Na Tm R'!A403=Evaluate!$C$3,ROW('750Na Tm R'!A403),"~")</f>
        <v>~</v>
      </c>
    </row>
    <row r="404" spans="1:1" x14ac:dyDescent="0.2">
      <c r="A404" s="2" t="str">
        <f>IF('750Na Tm R'!A404=Evaluate!$C$3,ROW('750Na Tm R'!A404),"~")</f>
        <v>~</v>
      </c>
    </row>
    <row r="405" spans="1:1" x14ac:dyDescent="0.2">
      <c r="A405" s="2" t="str">
        <f>IF('750Na Tm R'!A405=Evaluate!$C$3,ROW('750Na Tm R'!A405),"~")</f>
        <v>~</v>
      </c>
    </row>
    <row r="406" spans="1:1" x14ac:dyDescent="0.2">
      <c r="A406" s="2" t="str">
        <f>IF('750Na Tm R'!A406=Evaluate!$C$3,ROW('750Na Tm R'!A406),"~")</f>
        <v>~</v>
      </c>
    </row>
    <row r="407" spans="1:1" x14ac:dyDescent="0.2">
      <c r="A407" s="2" t="str">
        <f>IF('750Na Tm R'!A407=Evaluate!$C$3,ROW('750Na Tm R'!A407),"~")</f>
        <v>~</v>
      </c>
    </row>
    <row r="408" spans="1:1" x14ac:dyDescent="0.2">
      <c r="A408" s="2" t="str">
        <f>IF('750Na Tm R'!A408=Evaluate!$C$3,ROW('750Na Tm R'!A408),"~")</f>
        <v>~</v>
      </c>
    </row>
    <row r="409" spans="1:1" x14ac:dyDescent="0.2">
      <c r="A409" s="2" t="str">
        <f>IF('750Na Tm R'!A409=Evaluate!$C$3,ROW('750Na Tm R'!A409),"~")</f>
        <v>~</v>
      </c>
    </row>
    <row r="410" spans="1:1" x14ac:dyDescent="0.2">
      <c r="A410" s="2" t="str">
        <f>IF('750Na Tm R'!A410=Evaluate!$C$3,ROW('750Na Tm R'!A410),"~")</f>
        <v>~</v>
      </c>
    </row>
    <row r="411" spans="1:1" x14ac:dyDescent="0.2">
      <c r="A411" s="2" t="str">
        <f>IF('750Na Tm R'!A411=Evaluate!$C$3,ROW('750Na Tm R'!A411),"~")</f>
        <v>~</v>
      </c>
    </row>
    <row r="412" spans="1:1" x14ac:dyDescent="0.2">
      <c r="A412" s="2" t="str">
        <f>IF('750Na Tm R'!A412=Evaluate!$C$3,ROW('750Na Tm R'!A412),"~")</f>
        <v>~</v>
      </c>
    </row>
    <row r="413" spans="1:1" x14ac:dyDescent="0.2">
      <c r="A413" s="2" t="str">
        <f>IF('750Na Tm R'!A413=Evaluate!$C$3,ROW('750Na Tm R'!A413),"~")</f>
        <v>~</v>
      </c>
    </row>
    <row r="414" spans="1:1" x14ac:dyDescent="0.2">
      <c r="A414" s="2" t="str">
        <f>IF('750Na Tm R'!A414=Evaluate!$C$3,ROW('750Na Tm R'!A414),"~")</f>
        <v>~</v>
      </c>
    </row>
    <row r="415" spans="1:1" x14ac:dyDescent="0.2">
      <c r="A415" s="2" t="str">
        <f>IF('750Na Tm R'!A415=Evaluate!$C$3,ROW('750Na Tm R'!A415),"~")</f>
        <v>~</v>
      </c>
    </row>
    <row r="416" spans="1:1" x14ac:dyDescent="0.2">
      <c r="A416" s="2" t="str">
        <f>IF('750Na Tm R'!A416=Evaluate!$C$3,ROW('750Na Tm R'!A416),"~")</f>
        <v>~</v>
      </c>
    </row>
    <row r="417" spans="1:1" x14ac:dyDescent="0.2">
      <c r="A417" s="2" t="str">
        <f>IF('750Na Tm R'!A417=Evaluate!$C$3,ROW('750Na Tm R'!A417),"~")</f>
        <v>~</v>
      </c>
    </row>
    <row r="418" spans="1:1" x14ac:dyDescent="0.2">
      <c r="A418" s="2" t="str">
        <f>IF('750Na Tm R'!A418=Evaluate!$C$3,ROW('750Na Tm R'!A418),"~")</f>
        <v>~</v>
      </c>
    </row>
    <row r="419" spans="1:1" x14ac:dyDescent="0.2">
      <c r="A419" s="2" t="str">
        <f>IF('750Na Tm R'!A419=Evaluate!$C$3,ROW('750Na Tm R'!A419),"~")</f>
        <v>~</v>
      </c>
    </row>
    <row r="420" spans="1:1" x14ac:dyDescent="0.2">
      <c r="A420" s="2" t="str">
        <f>IF('750Na Tm R'!A420=Evaluate!$C$3,ROW('750Na Tm R'!A420),"~")</f>
        <v>~</v>
      </c>
    </row>
    <row r="421" spans="1:1" x14ac:dyDescent="0.2">
      <c r="A421" s="2" t="str">
        <f>IF('750Na Tm R'!A421=Evaluate!$C$3,ROW('750Na Tm R'!A421),"~")</f>
        <v>~</v>
      </c>
    </row>
    <row r="422" spans="1:1" x14ac:dyDescent="0.2">
      <c r="A422" s="2" t="str">
        <f>IF('750Na Tm R'!A422=Evaluate!$C$3,ROW('750Na Tm R'!A422),"~")</f>
        <v>~</v>
      </c>
    </row>
    <row r="423" spans="1:1" x14ac:dyDescent="0.2">
      <c r="A423" s="2" t="str">
        <f>IF('750Na Tm R'!A423=Evaluate!$C$3,ROW('750Na Tm R'!A423),"~")</f>
        <v>~</v>
      </c>
    </row>
    <row r="424" spans="1:1" x14ac:dyDescent="0.2">
      <c r="A424" s="2" t="str">
        <f>IF('750Na Tm R'!A424=Evaluate!$C$3,ROW('750Na Tm R'!A424),"~")</f>
        <v>~</v>
      </c>
    </row>
    <row r="425" spans="1:1" x14ac:dyDescent="0.2">
      <c r="A425" s="2" t="str">
        <f>IF('750Na Tm R'!A425=Evaluate!$C$3,ROW('750Na Tm R'!A425),"~")</f>
        <v>~</v>
      </c>
    </row>
    <row r="426" spans="1:1" x14ac:dyDescent="0.2">
      <c r="A426" s="2" t="str">
        <f>IF('750Na Tm R'!A426=Evaluate!$C$3,ROW('750Na Tm R'!A426),"~")</f>
        <v>~</v>
      </c>
    </row>
    <row r="427" spans="1:1" x14ac:dyDescent="0.2">
      <c r="A427" s="2" t="str">
        <f>IF('750Na Tm R'!A427=Evaluate!$C$3,ROW('750Na Tm R'!A427),"~")</f>
        <v>~</v>
      </c>
    </row>
    <row r="428" spans="1:1" x14ac:dyDescent="0.2">
      <c r="A428" s="2" t="str">
        <f>IF('750Na Tm R'!A428=Evaluate!$C$3,ROW('750Na Tm R'!A428),"~")</f>
        <v>~</v>
      </c>
    </row>
    <row r="429" spans="1:1" x14ac:dyDescent="0.2">
      <c r="A429" s="2" t="str">
        <f>IF('750Na Tm R'!A429=Evaluate!$C$3,ROW('750Na Tm R'!A429),"~")</f>
        <v>~</v>
      </c>
    </row>
    <row r="430" spans="1:1" x14ac:dyDescent="0.2">
      <c r="A430" s="2" t="str">
        <f>IF('750Na Tm R'!A430=Evaluate!$C$3,ROW('750Na Tm R'!A430),"~")</f>
        <v>~</v>
      </c>
    </row>
    <row r="431" spans="1:1" x14ac:dyDescent="0.2">
      <c r="A431" s="2" t="str">
        <f>IF('750Na Tm R'!A431=Evaluate!$C$3,ROW('750Na Tm R'!A431),"~")</f>
        <v>~</v>
      </c>
    </row>
    <row r="432" spans="1:1" x14ac:dyDescent="0.2">
      <c r="A432" s="2" t="str">
        <f>IF('750Na Tm R'!A432=Evaluate!$C$3,ROW('750Na Tm R'!A432),"~")</f>
        <v>~</v>
      </c>
    </row>
    <row r="433" spans="1:1" x14ac:dyDescent="0.2">
      <c r="A433" s="2" t="str">
        <f>IF('750Na Tm R'!A433=Evaluate!$C$3,ROW('750Na Tm R'!A433),"~")</f>
        <v>~</v>
      </c>
    </row>
    <row r="434" spans="1:1" x14ac:dyDescent="0.2">
      <c r="A434" s="2" t="str">
        <f>IF('750Na Tm R'!A434=Evaluate!$C$3,ROW('750Na Tm R'!A434),"~")</f>
        <v>~</v>
      </c>
    </row>
    <row r="435" spans="1:1" x14ac:dyDescent="0.2">
      <c r="A435" s="2" t="str">
        <f>IF('750Na Tm R'!A435=Evaluate!$C$3,ROW('750Na Tm R'!A435),"~")</f>
        <v>~</v>
      </c>
    </row>
    <row r="436" spans="1:1" x14ac:dyDescent="0.2">
      <c r="A436" s="2" t="str">
        <f>IF('750Na Tm R'!A436=Evaluate!$C$3,ROW('750Na Tm R'!A436),"~")</f>
        <v>~</v>
      </c>
    </row>
    <row r="437" spans="1:1" x14ac:dyDescent="0.2">
      <c r="A437" s="2" t="str">
        <f>IF('750Na Tm R'!A437=Evaluate!$C$3,ROW('750Na Tm R'!A437),"~")</f>
        <v>~</v>
      </c>
    </row>
    <row r="438" spans="1:1" x14ac:dyDescent="0.2">
      <c r="A438" s="2" t="str">
        <f>IF('750Na Tm R'!A438=Evaluate!$C$3,ROW('750Na Tm R'!A438),"~")</f>
        <v>~</v>
      </c>
    </row>
    <row r="439" spans="1:1" x14ac:dyDescent="0.2">
      <c r="A439" s="2" t="str">
        <f>IF('750Na Tm R'!A439=Evaluate!$C$3,ROW('750Na Tm R'!A439),"~")</f>
        <v>~</v>
      </c>
    </row>
    <row r="440" spans="1:1" x14ac:dyDescent="0.2">
      <c r="A440" s="2" t="str">
        <f>IF('750Na Tm R'!A440=Evaluate!$C$3,ROW('750Na Tm R'!A440),"~")</f>
        <v>~</v>
      </c>
    </row>
    <row r="441" spans="1:1" x14ac:dyDescent="0.2">
      <c r="A441" s="2" t="str">
        <f>IF('750Na Tm R'!A441=Evaluate!$C$3,ROW('750Na Tm R'!A441),"~")</f>
        <v>~</v>
      </c>
    </row>
    <row r="442" spans="1:1" x14ac:dyDescent="0.2">
      <c r="A442" s="2" t="str">
        <f>IF('750Na Tm R'!A442=Evaluate!$C$3,ROW('750Na Tm R'!A442),"~")</f>
        <v>~</v>
      </c>
    </row>
    <row r="443" spans="1:1" x14ac:dyDescent="0.2">
      <c r="A443" s="2" t="str">
        <f>IF('750Na Tm R'!A443=Evaluate!$C$3,ROW('750Na Tm R'!A443),"~")</f>
        <v>~</v>
      </c>
    </row>
    <row r="444" spans="1:1" x14ac:dyDescent="0.2">
      <c r="A444" s="2" t="str">
        <f>IF('750Na Tm R'!A444=Evaluate!$C$3,ROW('750Na Tm R'!A444),"~")</f>
        <v>~</v>
      </c>
    </row>
    <row r="445" spans="1:1" x14ac:dyDescent="0.2">
      <c r="A445" s="2" t="str">
        <f>IF('750Na Tm R'!A445=Evaluate!$C$3,ROW('750Na Tm R'!A445),"~")</f>
        <v>~</v>
      </c>
    </row>
    <row r="446" spans="1:1" x14ac:dyDescent="0.2">
      <c r="A446" s="2" t="str">
        <f>IF('750Na Tm R'!A446=Evaluate!$C$3,ROW('750Na Tm R'!A446),"~")</f>
        <v>~</v>
      </c>
    </row>
    <row r="447" spans="1:1" x14ac:dyDescent="0.2">
      <c r="A447" s="2" t="str">
        <f>IF('750Na Tm R'!A447=Evaluate!$C$3,ROW('750Na Tm R'!A447),"~")</f>
        <v>~</v>
      </c>
    </row>
    <row r="448" spans="1:1" x14ac:dyDescent="0.2">
      <c r="A448" s="2" t="str">
        <f>IF('750Na Tm R'!A448=Evaluate!$C$3,ROW('750Na Tm R'!A448),"~")</f>
        <v>~</v>
      </c>
    </row>
    <row r="449" spans="1:1" x14ac:dyDescent="0.2">
      <c r="A449" s="2" t="str">
        <f>IF('750Na Tm R'!A449=Evaluate!$C$3,ROW('750Na Tm R'!A449),"~")</f>
        <v>~</v>
      </c>
    </row>
    <row r="450" spans="1:1" x14ac:dyDescent="0.2">
      <c r="A450" s="2" t="str">
        <f>IF('750Na Tm R'!A450=Evaluate!$C$3,ROW('750Na Tm R'!A450),"~")</f>
        <v>~</v>
      </c>
    </row>
    <row r="451" spans="1:1" x14ac:dyDescent="0.2">
      <c r="A451" s="2" t="str">
        <f>IF('750Na Tm R'!A451=Evaluate!$C$3,ROW('750Na Tm R'!A451),"~")</f>
        <v>~</v>
      </c>
    </row>
    <row r="452" spans="1:1" x14ac:dyDescent="0.2">
      <c r="A452" s="2" t="str">
        <f>IF('750Na Tm R'!A452=Evaluate!$C$3,ROW('750Na Tm R'!A452),"~")</f>
        <v>~</v>
      </c>
    </row>
    <row r="453" spans="1:1" x14ac:dyDescent="0.2">
      <c r="A453" s="2" t="str">
        <f>IF('750Na Tm R'!A453=Evaluate!$C$3,ROW('750Na Tm R'!A453),"~")</f>
        <v>~</v>
      </c>
    </row>
    <row r="454" spans="1:1" x14ac:dyDescent="0.2">
      <c r="A454" s="2" t="str">
        <f>IF('750Na Tm R'!A454=Evaluate!$C$3,ROW('750Na Tm R'!A454),"~")</f>
        <v>~</v>
      </c>
    </row>
    <row r="455" spans="1:1" x14ac:dyDescent="0.2">
      <c r="A455" s="2" t="str">
        <f>IF('750Na Tm R'!A455=Evaluate!$C$3,ROW('750Na Tm R'!A455),"~")</f>
        <v>~</v>
      </c>
    </row>
    <row r="456" spans="1:1" x14ac:dyDescent="0.2">
      <c r="A456" s="2" t="str">
        <f>IF('750Na Tm R'!A456=Evaluate!$C$3,ROW('750Na Tm R'!A456),"~")</f>
        <v>~</v>
      </c>
    </row>
    <row r="457" spans="1:1" x14ac:dyDescent="0.2">
      <c r="A457" s="2" t="str">
        <f>IF('750Na Tm R'!A457=Evaluate!$C$3,ROW('750Na Tm R'!A457),"~")</f>
        <v>~</v>
      </c>
    </row>
    <row r="458" spans="1:1" x14ac:dyDescent="0.2">
      <c r="A458" s="2" t="str">
        <f>IF('750Na Tm R'!A458=Evaluate!$C$3,ROW('750Na Tm R'!A458),"~")</f>
        <v>~</v>
      </c>
    </row>
    <row r="459" spans="1:1" x14ac:dyDescent="0.2">
      <c r="A459" s="2" t="str">
        <f>IF('750Na Tm R'!A459=Evaluate!$C$3,ROW('750Na Tm R'!A459),"~")</f>
        <v>~</v>
      </c>
    </row>
    <row r="460" spans="1:1" x14ac:dyDescent="0.2">
      <c r="A460" s="2" t="str">
        <f>IF('750Na Tm R'!A460=Evaluate!$C$3,ROW('750Na Tm R'!A460),"~")</f>
        <v>~</v>
      </c>
    </row>
    <row r="461" spans="1:1" x14ac:dyDescent="0.2">
      <c r="A461" s="2" t="str">
        <f>IF('750Na Tm R'!A461=Evaluate!$C$3,ROW('750Na Tm R'!A461),"~")</f>
        <v>~</v>
      </c>
    </row>
    <row r="462" spans="1:1" x14ac:dyDescent="0.2">
      <c r="A462" s="2" t="str">
        <f>IF('750Na Tm R'!A462=Evaluate!$C$3,ROW('750Na Tm R'!A462),"~")</f>
        <v>~</v>
      </c>
    </row>
    <row r="463" spans="1:1" x14ac:dyDescent="0.2">
      <c r="A463" s="2" t="str">
        <f>IF('750Na Tm R'!A463=Evaluate!$C$3,ROW('750Na Tm R'!A463),"~")</f>
        <v>~</v>
      </c>
    </row>
    <row r="464" spans="1:1" x14ac:dyDescent="0.2">
      <c r="A464" s="2" t="str">
        <f>IF('750Na Tm R'!A464=Evaluate!$C$3,ROW('750Na Tm R'!A464),"~")</f>
        <v>~</v>
      </c>
    </row>
    <row r="465" spans="1:1" x14ac:dyDescent="0.2">
      <c r="A465" s="2" t="str">
        <f>IF('750Na Tm R'!A465=Evaluate!$C$3,ROW('750Na Tm R'!A465),"~")</f>
        <v>~</v>
      </c>
    </row>
    <row r="466" spans="1:1" x14ac:dyDescent="0.2">
      <c r="A466" s="2" t="str">
        <f>IF('750Na Tm R'!A466=Evaluate!$C$3,ROW('750Na Tm R'!A466),"~")</f>
        <v>~</v>
      </c>
    </row>
    <row r="467" spans="1:1" x14ac:dyDescent="0.2">
      <c r="A467" s="2" t="str">
        <f>IF('750Na Tm R'!A467=Evaluate!$C$3,ROW('750Na Tm R'!A467),"~")</f>
        <v>~</v>
      </c>
    </row>
    <row r="468" spans="1:1" x14ac:dyDescent="0.2">
      <c r="A468" s="2" t="str">
        <f>IF('750Na Tm R'!A468=Evaluate!$C$3,ROW('750Na Tm R'!A468),"~")</f>
        <v>~</v>
      </c>
    </row>
    <row r="469" spans="1:1" x14ac:dyDescent="0.2">
      <c r="A469" s="2" t="str">
        <f>IF('750Na Tm R'!A469=Evaluate!$C$3,ROW('750Na Tm R'!A469),"~")</f>
        <v>~</v>
      </c>
    </row>
    <row r="470" spans="1:1" x14ac:dyDescent="0.2">
      <c r="A470" s="2" t="str">
        <f>IF('750Na Tm R'!A470=Evaluate!$C$3,ROW('750Na Tm R'!A470),"~")</f>
        <v>~</v>
      </c>
    </row>
    <row r="471" spans="1:1" x14ac:dyDescent="0.2">
      <c r="A471" s="2" t="str">
        <f>IF('750Na Tm R'!A471=Evaluate!$C$3,ROW('750Na Tm R'!A471),"~")</f>
        <v>~</v>
      </c>
    </row>
    <row r="472" spans="1:1" x14ac:dyDescent="0.2">
      <c r="A472" s="2" t="str">
        <f>IF('750Na Tm R'!A472=Evaluate!$C$3,ROW('750Na Tm R'!A472),"~")</f>
        <v>~</v>
      </c>
    </row>
    <row r="473" spans="1:1" x14ac:dyDescent="0.2">
      <c r="A473" s="2" t="str">
        <f>IF('750Na Tm R'!A473=Evaluate!$C$3,ROW('750Na Tm R'!A473),"~")</f>
        <v>~</v>
      </c>
    </row>
    <row r="474" spans="1:1" x14ac:dyDescent="0.2">
      <c r="A474" s="2" t="str">
        <f>IF('750Na Tm R'!A474=Evaluate!$C$3,ROW('750Na Tm R'!A474),"~")</f>
        <v>~</v>
      </c>
    </row>
    <row r="475" spans="1:1" x14ac:dyDescent="0.2">
      <c r="A475" s="2" t="str">
        <f>IF('750Na Tm R'!A475=Evaluate!$C$3,ROW('750Na Tm R'!A475),"~")</f>
        <v>~</v>
      </c>
    </row>
    <row r="476" spans="1:1" x14ac:dyDescent="0.2">
      <c r="A476" s="2" t="str">
        <f>IF('750Na Tm R'!A476=Evaluate!$C$3,ROW('750Na Tm R'!A476),"~")</f>
        <v>~</v>
      </c>
    </row>
    <row r="477" spans="1:1" x14ac:dyDescent="0.2">
      <c r="A477" s="2" t="str">
        <f>IF('750Na Tm R'!A477=Evaluate!$C$3,ROW('750Na Tm R'!A477),"~")</f>
        <v>~</v>
      </c>
    </row>
    <row r="478" spans="1:1" x14ac:dyDescent="0.2">
      <c r="A478" s="2" t="str">
        <f>IF('750Na Tm R'!A478=Evaluate!$C$3,ROW('750Na Tm R'!A478),"~")</f>
        <v>~</v>
      </c>
    </row>
    <row r="479" spans="1:1" x14ac:dyDescent="0.2">
      <c r="A479" s="2" t="str">
        <f>IF('750Na Tm R'!A479=Evaluate!$C$3,ROW('750Na Tm R'!A479),"~")</f>
        <v>~</v>
      </c>
    </row>
    <row r="480" spans="1:1" x14ac:dyDescent="0.2">
      <c r="A480" s="2" t="str">
        <f>IF('750Na Tm R'!A480=Evaluate!$C$3,ROW('750Na Tm R'!A480),"~")</f>
        <v>~</v>
      </c>
    </row>
    <row r="481" spans="1:1" x14ac:dyDescent="0.2">
      <c r="A481" s="2" t="str">
        <f>IF('750Na Tm R'!A481=Evaluate!$C$3,ROW('750Na Tm R'!A481),"~")</f>
        <v>~</v>
      </c>
    </row>
    <row r="482" spans="1:1" x14ac:dyDescent="0.2">
      <c r="A482" s="2" t="str">
        <f>IF('750Na Tm R'!A482=Evaluate!$C$3,ROW('750Na Tm R'!A482),"~")</f>
        <v>~</v>
      </c>
    </row>
    <row r="483" spans="1:1" x14ac:dyDescent="0.2">
      <c r="A483" s="2" t="str">
        <f>IF('750Na Tm R'!A483=Evaluate!$C$3,ROW('750Na Tm R'!A483),"~")</f>
        <v>~</v>
      </c>
    </row>
    <row r="484" spans="1:1" x14ac:dyDescent="0.2">
      <c r="A484" s="2" t="str">
        <f>IF('750Na Tm R'!A484=Evaluate!$C$3,ROW('750Na Tm R'!A484),"~")</f>
        <v>~</v>
      </c>
    </row>
    <row r="485" spans="1:1" x14ac:dyDescent="0.2">
      <c r="A485" s="2" t="str">
        <f>IF('750Na Tm R'!A485=Evaluate!$C$3,ROW('750Na Tm R'!A485),"~")</f>
        <v>~</v>
      </c>
    </row>
    <row r="486" spans="1:1" x14ac:dyDescent="0.2">
      <c r="A486" s="2" t="str">
        <f>IF('750Na Tm R'!A486=Evaluate!$C$3,ROW('750Na Tm R'!A486),"~")</f>
        <v>~</v>
      </c>
    </row>
    <row r="487" spans="1:1" x14ac:dyDescent="0.2">
      <c r="A487" s="2" t="str">
        <f>IF('750Na Tm R'!A487=Evaluate!$C$3,ROW('750Na Tm R'!A487),"~")</f>
        <v>~</v>
      </c>
    </row>
    <row r="488" spans="1:1" x14ac:dyDescent="0.2">
      <c r="A488" s="2" t="str">
        <f>IF('750Na Tm R'!A488=Evaluate!$C$3,ROW('750Na Tm R'!A488),"~")</f>
        <v>~</v>
      </c>
    </row>
    <row r="489" spans="1:1" x14ac:dyDescent="0.2">
      <c r="A489" s="2" t="str">
        <f>IF('750Na Tm R'!A489=Evaluate!$C$3,ROW('750Na Tm R'!A489),"~")</f>
        <v>~</v>
      </c>
    </row>
    <row r="490" spans="1:1" x14ac:dyDescent="0.2">
      <c r="A490" s="2" t="str">
        <f>IF('750Na Tm R'!A490=Evaluate!$C$3,ROW('750Na Tm R'!A490),"~")</f>
        <v>~</v>
      </c>
    </row>
    <row r="491" spans="1:1" x14ac:dyDescent="0.2">
      <c r="A491" s="2" t="str">
        <f>IF('750Na Tm R'!A491=Evaluate!$C$3,ROW('750Na Tm R'!A491),"~")</f>
        <v>~</v>
      </c>
    </row>
    <row r="492" spans="1:1" x14ac:dyDescent="0.2">
      <c r="A492" s="2" t="str">
        <f>IF('750Na Tm R'!A492=Evaluate!$C$3,ROW('750Na Tm R'!A492),"~")</f>
        <v>~</v>
      </c>
    </row>
    <row r="493" spans="1:1" x14ac:dyDescent="0.2">
      <c r="A493" s="2" t="str">
        <f>IF('750Na Tm R'!A493=Evaluate!$C$3,ROW('750Na Tm R'!A493),"~")</f>
        <v>~</v>
      </c>
    </row>
    <row r="494" spans="1:1" x14ac:dyDescent="0.2">
      <c r="A494" s="2" t="str">
        <f>IF('750Na Tm R'!A494=Evaluate!$C$3,ROW('750Na Tm R'!A494),"~")</f>
        <v>~</v>
      </c>
    </row>
    <row r="495" spans="1:1" x14ac:dyDescent="0.2">
      <c r="A495" s="2" t="str">
        <f>IF('750Na Tm R'!A495=Evaluate!$C$3,ROW('750Na Tm R'!A495),"~")</f>
        <v>~</v>
      </c>
    </row>
    <row r="496" spans="1:1" x14ac:dyDescent="0.2">
      <c r="A496" s="2" t="str">
        <f>IF('750Na Tm R'!A496=Evaluate!$C$3,ROW('750Na Tm R'!A496),"~")</f>
        <v>~</v>
      </c>
    </row>
    <row r="497" spans="1:1" x14ac:dyDescent="0.2">
      <c r="A497" s="2" t="str">
        <f>IF('750Na Tm R'!A497=Evaluate!$C$3,ROW('750Na Tm R'!A497),"~")</f>
        <v>~</v>
      </c>
    </row>
    <row r="498" spans="1:1" x14ac:dyDescent="0.2">
      <c r="A498" s="2" t="str">
        <f>IF('750Na Tm R'!A498=Evaluate!$C$3,ROW('750Na Tm R'!A498),"~")</f>
        <v>~</v>
      </c>
    </row>
    <row r="499" spans="1:1" x14ac:dyDescent="0.2">
      <c r="A499" s="2" t="str">
        <f>IF('750Na Tm R'!A499=Evaluate!$C$3,ROW('750Na Tm R'!A499),"~")</f>
        <v>~</v>
      </c>
    </row>
    <row r="500" spans="1:1" x14ac:dyDescent="0.2">
      <c r="A500" s="2" t="str">
        <f>IF('750Na Tm R'!A500=Evaluate!$C$3,ROW('750Na Tm R'!A500),"~")</f>
        <v>~</v>
      </c>
    </row>
  </sheetData>
  <conditionalFormatting sqref="A1:A500">
    <cfRule type="expression" dxfId="0" priority="1">
      <formula>ISNUMBER(A1)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57DB0F-1C2D-41DD-94E1-E91E37889983}">
  <sheetPr>
    <tabColor rgb="FF92D050"/>
  </sheetPr>
  <dimension ref="A24:A50"/>
  <sheetViews>
    <sheetView topLeftCell="A22" workbookViewId="0">
      <selection activeCell="D32" sqref="D32"/>
    </sheetView>
  </sheetViews>
  <sheetFormatPr defaultRowHeight="14.25" x14ac:dyDescent="0.2"/>
  <sheetData>
    <row r="24" spans="1:1" x14ac:dyDescent="0.2">
      <c r="A24" t="s">
        <v>1</v>
      </c>
    </row>
    <row r="32" spans="1:1" x14ac:dyDescent="0.2">
      <c r="A32" t="s">
        <v>1</v>
      </c>
    </row>
    <row r="37" spans="1:1" x14ac:dyDescent="0.2">
      <c r="A37" t="s">
        <v>1</v>
      </c>
    </row>
    <row r="43" spans="1:1" x14ac:dyDescent="0.2">
      <c r="A43" t="s">
        <v>1</v>
      </c>
    </row>
    <row r="50" spans="1:1" x14ac:dyDescent="0.2">
      <c r="A50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Evaluate</vt:lpstr>
      <vt:lpstr>750Na Tm 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2022-06-17T09:26:14Z</dcterms:created>
  <dcterms:modified xsi:type="dcterms:W3CDTF">2022-06-17T09:32:33Z</dcterms:modified>
</cp:coreProperties>
</file>