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4191362\Desktop\"/>
    </mc:Choice>
  </mc:AlternateContent>
  <bookViews>
    <workbookView xWindow="0" yWindow="0" windowWidth="25140" windowHeight="11820" activeTab="1"/>
  </bookViews>
  <sheets>
    <sheet name="1" sheetId="1" r:id="rId1"/>
    <sheet name="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 l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</calcChain>
</file>

<file path=xl/sharedStrings.xml><?xml version="1.0" encoding="utf-8"?>
<sst xmlns="http://schemas.openxmlformats.org/spreadsheetml/2006/main" count="46" uniqueCount="27">
  <si>
    <t>A</t>
  </si>
  <si>
    <t>B</t>
  </si>
  <si>
    <t>C</t>
  </si>
  <si>
    <t>D</t>
  </si>
  <si>
    <t>E</t>
  </si>
  <si>
    <t>F</t>
  </si>
  <si>
    <t>G</t>
  </si>
  <si>
    <t>H</t>
  </si>
  <si>
    <t>Blanc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</si>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</sst>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color rgb="FFCC99FF"/>
      <name val="Arial"/>
      <family val="2"/>
    </font>
    <font>
      <sz val="10"/>
      <name val="Arial"/>
      <family val="2"/>
    </font>
    <font>
      <sz val="9"/>
      <color rgb="FF000000"/>
      <name val="Arial"/>
      <family val="2"/>
    </font>
    <font>
      <b/>
      <sz val="12"/>
      <color theme="4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4"/>
      <name val="Arial"/>
      <family val="2"/>
    </font>
    <font>
      <sz val="11"/>
      <color theme="1"/>
      <name val="Calibri"/>
      <family val="2"/>
      <scheme val="minor"/>
    </font>
    <font>
      <sz val="10"/>
      <color theme="4"/>
      <name val="Arial"/>
      <family val="2"/>
    </font>
    <font>
      <b/>
      <sz val="12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0"/>
      <color theme="5" tint="0.79998168889431442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16" fillId="0" borderId="0"/>
  </cellStyleXfs>
  <cellXfs count="84">
    <xf numFmtId="0" fontId="0" fillId="0" borderId="0" xfId="0"/>
    <xf numFmtId="0" fontId="9" fillId="0" borderId="6" xfId="0" applyNumberFormat="1" applyFont="1" applyFill="1" applyBorder="1" applyAlignment="1" applyProtection="1">
      <alignment horizontal="center" vertical="center"/>
      <protection locked="0"/>
    </xf>
    <xf numFmtId="0" fontId="12" fillId="0" borderId="6" xfId="0" applyNumberFormat="1" applyFont="1" applyFill="1" applyBorder="1" applyAlignment="1" applyProtection="1">
      <alignment horizontal="center" vertical="center"/>
      <protection locked="0"/>
    </xf>
    <xf numFmtId="0" fontId="12" fillId="2" borderId="6" xfId="0" applyNumberFormat="1" applyFont="1" applyFill="1" applyBorder="1" applyAlignment="1" applyProtection="1">
      <alignment horizontal="center" vertical="center"/>
      <protection locked="0"/>
    </xf>
    <xf numFmtId="0" fontId="12" fillId="0" borderId="7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2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9" fillId="0" borderId="7" xfId="0" applyNumberFormat="1" applyFont="1" applyFill="1" applyBorder="1" applyAlignment="1" applyProtection="1">
      <alignment horizontal="center" vertical="center"/>
      <protection locked="0"/>
    </xf>
    <xf numFmtId="0" fontId="12" fillId="0" borderId="10" xfId="0" applyNumberFormat="1" applyFont="1" applyFill="1" applyBorder="1" applyAlignment="1" applyProtection="1">
      <alignment horizontal="center" vertical="center"/>
      <protection locked="0"/>
    </xf>
    <xf numFmtId="0" fontId="12" fillId="0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/>
    </xf>
    <xf numFmtId="2" fontId="12" fillId="0" borderId="10" xfId="0" applyNumberFormat="1" applyFont="1" applyFill="1" applyBorder="1" applyAlignment="1" applyProtection="1">
      <alignment horizontal="center" vertical="center"/>
    </xf>
    <xf numFmtId="2" fontId="12" fillId="0" borderId="11" xfId="0" applyNumberFormat="1" applyFont="1" applyFill="1" applyBorder="1" applyAlignment="1" applyProtection="1">
      <alignment horizontal="center" vertical="center"/>
    </xf>
    <xf numFmtId="0" fontId="6" fillId="0" borderId="10" xfId="0" applyFont="1" applyFill="1" applyBorder="1" applyAlignment="1" applyProtection="1">
      <alignment horizontal="center" vertical="center"/>
      <protection locked="0"/>
    </xf>
    <xf numFmtId="0" fontId="6" fillId="0" borderId="0" xfId="1" applyProtection="1"/>
    <xf numFmtId="0" fontId="4" fillId="0" borderId="0" xfId="1" applyFont="1" applyProtection="1"/>
    <xf numFmtId="0" fontId="13" fillId="0" borderId="0" xfId="1" applyFont="1" applyBorder="1" applyAlignment="1" applyProtection="1">
      <alignment horizontal="center" vertical="center"/>
    </xf>
    <xf numFmtId="0" fontId="13" fillId="0" borderId="0" xfId="1" applyFont="1" applyBorder="1" applyAlignment="1" applyProtection="1">
      <alignment vertical="center"/>
    </xf>
    <xf numFmtId="0" fontId="12" fillId="0" borderId="4" xfId="0" applyNumberFormat="1" applyFont="1" applyFill="1" applyBorder="1" applyAlignment="1" applyProtection="1">
      <alignment horizontal="center" vertical="center"/>
      <protection locked="0"/>
    </xf>
    <xf numFmtId="0" fontId="12" fillId="0" borderId="5" xfId="0" applyNumberFormat="1" applyFont="1" applyFill="1" applyBorder="1" applyAlignment="1" applyProtection="1">
      <alignment horizontal="center" vertical="center"/>
      <protection locked="0"/>
    </xf>
    <xf numFmtId="0" fontId="12" fillId="0" borderId="19" xfId="0" applyNumberFormat="1" applyFont="1" applyFill="1" applyBorder="1" applyAlignment="1" applyProtection="1">
      <alignment horizontal="center" vertical="center"/>
      <protection locked="0"/>
    </xf>
    <xf numFmtId="0" fontId="12" fillId="0" borderId="17" xfId="0" applyNumberFormat="1" applyFont="1" applyFill="1" applyBorder="1" applyAlignment="1" applyProtection="1">
      <alignment horizontal="center" vertical="center"/>
      <protection locked="0"/>
    </xf>
    <xf numFmtId="0" fontId="9" fillId="0" borderId="19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/>
    <xf numFmtId="2" fontId="12" fillId="0" borderId="5" xfId="0" applyNumberFormat="1" applyFont="1" applyFill="1" applyBorder="1" applyAlignment="1" applyProtection="1">
      <alignment horizontal="center" vertical="center"/>
    </xf>
    <xf numFmtId="0" fontId="12" fillId="0" borderId="15" xfId="0" applyNumberFormat="1" applyFont="1" applyFill="1" applyBorder="1" applyAlignment="1" applyProtection="1">
      <alignment horizontal="center" vertical="center"/>
      <protection locked="0"/>
    </xf>
    <xf numFmtId="0" fontId="12" fillId="0" borderId="20" xfId="0" applyNumberFormat="1" applyFont="1" applyFill="1" applyBorder="1" applyAlignment="1" applyProtection="1">
      <alignment horizontal="center" vertical="center"/>
      <protection locked="0"/>
    </xf>
    <xf numFmtId="0" fontId="12" fillId="0" borderId="16" xfId="0" applyNumberFormat="1" applyFont="1" applyFill="1" applyBorder="1" applyAlignment="1" applyProtection="1">
      <alignment horizontal="center" vertical="center"/>
      <protection locked="0"/>
    </xf>
    <xf numFmtId="0" fontId="15" fillId="0" borderId="0" xfId="1" applyFont="1" applyBorder="1" applyAlignment="1" applyProtection="1">
      <alignment vertical="center"/>
    </xf>
    <xf numFmtId="0" fontId="20" fillId="3" borderId="22" xfId="0" applyFont="1" applyFill="1" applyBorder="1" applyAlignment="1" applyProtection="1">
      <alignment horizontal="center" vertical="center" wrapText="1"/>
      <protection locked="0"/>
    </xf>
    <xf numFmtId="0" fontId="20" fillId="3" borderId="23" xfId="0" applyFont="1" applyFill="1" applyBorder="1" applyAlignment="1" applyProtection="1">
      <alignment horizontal="center" vertical="center" wrapText="1"/>
      <protection locked="0"/>
    </xf>
    <xf numFmtId="0" fontId="20" fillId="3" borderId="25" xfId="0" applyFont="1" applyFill="1" applyBorder="1" applyAlignment="1" applyProtection="1">
      <alignment horizontal="center" vertical="center" wrapText="1"/>
      <protection locked="0"/>
    </xf>
    <xf numFmtId="0" fontId="20" fillId="3" borderId="26" xfId="0" applyFont="1" applyFill="1" applyBorder="1" applyAlignment="1" applyProtection="1">
      <alignment horizontal="center" vertical="center" wrapText="1"/>
      <protection locked="0"/>
    </xf>
    <xf numFmtId="0" fontId="20" fillId="3" borderId="27" xfId="0" applyFont="1" applyFill="1" applyBorder="1" applyAlignment="1" applyProtection="1">
      <alignment horizontal="center" vertical="center" wrapText="1"/>
      <protection locked="0"/>
    </xf>
    <xf numFmtId="0" fontId="20" fillId="3" borderId="13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Protection="1"/>
    <xf numFmtId="0" fontId="17" fillId="0" borderId="0" xfId="0" applyFont="1" applyBorder="1" applyProtection="1"/>
    <xf numFmtId="0" fontId="14" fillId="0" borderId="3" xfId="2" applyFont="1" applyBorder="1" applyAlignment="1" applyProtection="1">
      <alignment horizontal="center" vertical="center"/>
    </xf>
    <xf numFmtId="0" fontId="14" fillId="0" borderId="8" xfId="2" applyFont="1" applyBorder="1" applyAlignment="1" applyProtection="1">
      <alignment horizontal="center" vertical="center"/>
    </xf>
    <xf numFmtId="0" fontId="14" fillId="0" borderId="14" xfId="2" applyFont="1" applyBorder="1" applyAlignment="1" applyProtection="1">
      <alignment horizontal="center" vertical="center"/>
    </xf>
    <xf numFmtId="0" fontId="14" fillId="0" borderId="18" xfId="2" applyFont="1" applyBorder="1" applyAlignment="1" applyProtection="1">
      <alignment horizontal="center" vertical="center"/>
    </xf>
    <xf numFmtId="0" fontId="14" fillId="0" borderId="0" xfId="2" applyFont="1" applyBorder="1" applyAlignment="1" applyProtection="1">
      <alignment vertical="center"/>
    </xf>
    <xf numFmtId="0" fontId="18" fillId="0" borderId="9" xfId="2" applyFont="1" applyBorder="1" applyAlignment="1" applyProtection="1">
      <alignment horizontal="center" vertical="center"/>
    </xf>
    <xf numFmtId="0" fontId="19" fillId="0" borderId="0" xfId="2" applyFont="1" applyBorder="1" applyAlignment="1" applyProtection="1">
      <alignment vertical="top"/>
    </xf>
    <xf numFmtId="0" fontId="16" fillId="0" borderId="0" xfId="2" applyBorder="1" applyProtection="1"/>
    <xf numFmtId="0" fontId="18" fillId="0" borderId="1" xfId="2" applyFont="1" applyBorder="1" applyAlignment="1" applyProtection="1">
      <alignment horizontal="center" vertical="center"/>
    </xf>
    <xf numFmtId="0" fontId="16" fillId="0" borderId="0" xfId="2" applyBorder="1" applyAlignment="1" applyProtection="1"/>
    <xf numFmtId="0" fontId="0" fillId="0" borderId="0" xfId="0" applyBorder="1" applyAlignment="1" applyProtection="1">
      <alignment vertical="center"/>
    </xf>
    <xf numFmtId="0" fontId="3" fillId="0" borderId="0" xfId="0" applyFont="1" applyBorder="1" applyProtection="1"/>
    <xf numFmtId="0" fontId="0" fillId="0" borderId="0" xfId="0" applyFont="1" applyBorder="1" applyProtection="1"/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6" fillId="0" borderId="14" xfId="0" applyFont="1" applyFill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14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right" vertical="center"/>
    </xf>
    <xf numFmtId="14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top"/>
    </xf>
    <xf numFmtId="0" fontId="3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left" vertical="top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Alignment="1">
      <alignment horizontal="center"/>
    </xf>
    <xf numFmtId="0" fontId="3" fillId="0" borderId="0" xfId="0" applyFont="1" applyAlignment="1" applyProtection="1">
      <alignment horizontal="center"/>
    </xf>
    <xf numFmtId="0" fontId="21" fillId="3" borderId="21" xfId="0" applyFont="1" applyFill="1" applyBorder="1" applyAlignment="1" applyProtection="1">
      <alignment horizontal="center" vertical="center" wrapText="1"/>
      <protection locked="0"/>
    </xf>
    <xf numFmtId="0" fontId="21" fillId="3" borderId="24" xfId="0" applyFont="1" applyFill="1" applyBorder="1" applyAlignment="1" applyProtection="1">
      <alignment horizontal="center" vertical="center" wrapText="1"/>
      <protection locked="0"/>
    </xf>
    <xf numFmtId="0" fontId="21" fillId="3" borderId="12" xfId="0" applyFont="1" applyFill="1" applyBorder="1" applyAlignment="1" applyProtection="1">
      <alignment horizontal="center" vertical="center" wrapText="1"/>
      <protection locked="0"/>
    </xf>
    <xf numFmtId="0" fontId="21" fillId="3" borderId="22" xfId="0" applyFont="1" applyFill="1" applyBorder="1" applyAlignment="1" applyProtection="1">
      <alignment horizontal="center" vertical="center" wrapText="1"/>
      <protection locked="0"/>
    </xf>
    <xf numFmtId="0" fontId="21" fillId="3" borderId="25" xfId="0" applyFont="1" applyFill="1" applyBorder="1" applyAlignment="1" applyProtection="1">
      <alignment horizontal="center" vertical="center" wrapText="1"/>
      <protection locked="0"/>
    </xf>
    <xf numFmtId="0" fontId="21" fillId="3" borderId="27" xfId="0" applyFont="1" applyFill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4" xfId="2"/>
    <cellStyle name="Normal 6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K34"/>
  <sheetViews>
    <sheetView topLeftCell="A10" workbookViewId="0">
      <selection activeCell="B30" sqref="B30:B32"/>
    </sheetView>
  </sheetViews>
  <sheetFormatPr baseColWidth="10" defaultRowHeight="15" x14ac:dyDescent="0.25"/>
  <cols>
    <col min="1" max="1" width="25.140625" style="14" customWidth="1"/>
    <col min="2" max="2" width="15.85546875" style="14" customWidth="1"/>
    <col min="3" max="5" width="17.42578125" style="14" customWidth="1"/>
    <col min="6" max="6" width="18.5703125" style="14" customWidth="1"/>
    <col min="7" max="7" width="28.42578125" style="14" customWidth="1"/>
    <col min="8" max="8" width="15.7109375" style="14" customWidth="1"/>
    <col min="9" max="16384" width="11.42578125" style="14"/>
  </cols>
  <sheetData>
    <row r="1" spans="1:11" x14ac:dyDescent="0.2">
      <c r="A1" s="27"/>
      <c r="B1" s="27"/>
      <c r="C1" s="27"/>
      <c r="D1" s="27"/>
      <c r="E1" s="27"/>
      <c r="F1" s="27"/>
      <c r="H1" s="27"/>
      <c r="J1" s="27"/>
      <c r="K1" s="27"/>
    </row>
    <row r="2" spans="1:11" x14ac:dyDescent="0.25">
      <c r="A2" s="27"/>
      <c r="B2" s="27"/>
      <c r="C2" s="27"/>
      <c r="D2" s="27"/>
      <c r="E2" s="27"/>
      <c r="F2" s="27"/>
      <c r="G2" s="76"/>
      <c r="H2" s="76"/>
      <c r="J2" s="28"/>
      <c r="K2" s="27"/>
    </row>
    <row r="3" spans="1:11" ht="15" customHeight="1" x14ac:dyDescent="0.2">
      <c r="A3" s="27"/>
      <c r="B3" s="27"/>
      <c r="C3" s="27"/>
      <c r="D3" s="41"/>
      <c r="E3" s="41"/>
      <c r="F3" s="41"/>
      <c r="G3" s="27"/>
      <c r="H3" s="27"/>
      <c r="I3" s="27"/>
      <c r="J3" s="27"/>
      <c r="K3" s="27"/>
    </row>
    <row r="4" spans="1:11" ht="15.75" customHeight="1" x14ac:dyDescent="0.2">
      <c r="A4" s="27"/>
      <c r="B4" s="27"/>
      <c r="C4" s="27"/>
      <c r="D4" s="41"/>
      <c r="E4" s="41"/>
      <c r="F4" s="41"/>
      <c r="G4" s="27"/>
      <c r="H4" s="29"/>
      <c r="I4" s="29"/>
      <c r="J4" s="27"/>
      <c r="K4" s="27"/>
    </row>
    <row r="5" spans="1:11" ht="18" customHeight="1" x14ac:dyDescent="0.25">
      <c r="A5" s="27"/>
      <c r="B5" s="27"/>
      <c r="C5" s="17"/>
      <c r="D5" s="41"/>
      <c r="E5" s="41"/>
      <c r="F5" s="41"/>
      <c r="G5" s="30"/>
      <c r="H5" s="30"/>
      <c r="I5" s="36"/>
      <c r="J5" s="30"/>
      <c r="K5" s="30"/>
    </row>
    <row r="6" spans="1:11" x14ac:dyDescent="0.2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</row>
    <row r="7" spans="1:11" ht="15.75" x14ac:dyDescent="0.25">
      <c r="A7" s="70"/>
      <c r="B7" s="71"/>
      <c r="C7" s="17"/>
      <c r="D7" s="72"/>
      <c r="E7" s="74"/>
      <c r="F7" s="19"/>
      <c r="G7" s="19"/>
      <c r="H7" s="19"/>
      <c r="I7" s="7"/>
      <c r="J7" s="12"/>
    </row>
    <row r="8" spans="1:11" x14ac:dyDescent="0.25">
      <c r="A8" s="21"/>
      <c r="B8" s="75"/>
      <c r="C8" s="75"/>
      <c r="D8" s="73"/>
      <c r="E8" s="73"/>
      <c r="F8" s="73"/>
      <c r="G8" s="73"/>
      <c r="H8" s="75"/>
      <c r="I8" s="15"/>
      <c r="J8" s="15"/>
    </row>
    <row r="9" spans="1:11" x14ac:dyDescent="0.25">
      <c r="A9" s="18"/>
      <c r="B9" s="23"/>
      <c r="C9" s="18"/>
      <c r="D9" s="18"/>
      <c r="E9" s="18"/>
      <c r="F9" s="18"/>
      <c r="G9" s="18"/>
      <c r="H9" s="18"/>
      <c r="I9" s="5"/>
      <c r="J9" s="5"/>
    </row>
    <row r="10" spans="1:11" x14ac:dyDescent="0.25">
      <c r="A10" s="20"/>
      <c r="B10" s="21"/>
      <c r="D10" s="21"/>
      <c r="E10" s="18"/>
      <c r="F10" s="18"/>
      <c r="G10" s="18"/>
      <c r="H10" s="18"/>
      <c r="I10" s="5"/>
      <c r="J10" s="5"/>
    </row>
    <row r="11" spans="1:11" x14ac:dyDescent="0.25">
      <c r="E11" s="20"/>
      <c r="H11" s="17"/>
      <c r="I11" s="13"/>
      <c r="J11" s="8"/>
    </row>
    <row r="12" spans="1:11" ht="15.75" thickBot="1" x14ac:dyDescent="0.3">
      <c r="A12" s="16"/>
      <c r="B12" s="22"/>
      <c r="C12" s="16"/>
      <c r="D12" s="16"/>
      <c r="E12" s="16"/>
      <c r="F12" s="18"/>
      <c r="G12" s="18"/>
      <c r="H12" s="18"/>
    </row>
    <row r="13" spans="1:11" ht="15.75" thickBot="1" x14ac:dyDescent="0.3">
      <c r="A13" s="65"/>
      <c r="B13" s="66"/>
      <c r="C13" s="67"/>
      <c r="D13" s="68"/>
      <c r="E13" s="67"/>
      <c r="F13" s="69"/>
      <c r="G13" s="66"/>
      <c r="H13" s="69"/>
    </row>
    <row r="14" spans="1:11" x14ac:dyDescent="0.25">
      <c r="A14" s="31">
        <v>1</v>
      </c>
      <c r="B14" s="32" t="s">
        <v>8</v>
      </c>
      <c r="C14" s="31"/>
      <c r="D14" s="37"/>
      <c r="E14" s="37"/>
      <c r="F14" s="2"/>
      <c r="G14" s="63"/>
      <c r="H14" s="64"/>
    </row>
    <row r="15" spans="1:11" x14ac:dyDescent="0.25">
      <c r="A15" s="2">
        <v>2</v>
      </c>
      <c r="B15" s="2" t="s">
        <v>9</v>
      </c>
      <c r="C15" s="2"/>
      <c r="D15" s="24"/>
      <c r="E15" s="24"/>
      <c r="F15" s="2"/>
      <c r="G15" s="63"/>
      <c r="H15" s="26"/>
    </row>
    <row r="16" spans="1:11" x14ac:dyDescent="0.25">
      <c r="A16" s="2">
        <v>3</v>
      </c>
      <c r="B16" s="2" t="s">
        <v>10</v>
      </c>
      <c r="C16" s="2"/>
      <c r="D16" s="24"/>
      <c r="E16" s="24"/>
      <c r="F16" s="2"/>
      <c r="G16" s="63"/>
      <c r="H16" s="26"/>
    </row>
    <row r="17" spans="1:10" x14ac:dyDescent="0.25">
      <c r="A17" s="3">
        <v>4</v>
      </c>
      <c r="B17" s="2" t="s">
        <v>11</v>
      </c>
      <c r="C17" s="2"/>
      <c r="D17" s="24"/>
      <c r="E17" s="24"/>
      <c r="F17" s="2"/>
      <c r="G17" s="63"/>
      <c r="H17" s="26"/>
    </row>
    <row r="18" spans="1:10" x14ac:dyDescent="0.25">
      <c r="A18" s="2">
        <v>5</v>
      </c>
      <c r="B18" s="2" t="s">
        <v>12</v>
      </c>
      <c r="C18" s="2"/>
      <c r="D18" s="24" t="str">
        <f t="shared" ref="D18:D32" si="0">IF(ISNUMBER(SEARCH("bl",B18)),"NA",IF(ISBLANK(C18)," ",IF(C18&lt;21,"0",400/C18)))</f>
        <v xml:space="preserve"> </v>
      </c>
      <c r="E18" s="24" t="str">
        <f t="shared" ref="E18:E32" si="1">IF(ISNUMBER(SEARCH("bl",B18)),"NA",IF(ISBLANK(C18)," ",IF(C18&lt;21,"0",20-D18)))</f>
        <v xml:space="preserve"> </v>
      </c>
      <c r="F18" s="38"/>
      <c r="G18" s="1"/>
      <c r="H18" s="10"/>
    </row>
    <row r="19" spans="1:10" x14ac:dyDescent="0.25">
      <c r="A19" s="2">
        <v>6</v>
      </c>
      <c r="B19" s="2" t="s">
        <v>13</v>
      </c>
      <c r="C19" s="2"/>
      <c r="D19" s="24" t="str">
        <f t="shared" si="0"/>
        <v xml:space="preserve"> </v>
      </c>
      <c r="E19" s="24" t="str">
        <f t="shared" si="1"/>
        <v xml:space="preserve"> </v>
      </c>
      <c r="F19" s="38"/>
      <c r="G19" s="1"/>
      <c r="H19" s="10"/>
    </row>
    <row r="20" spans="1:10" x14ac:dyDescent="0.25">
      <c r="A20" s="2">
        <v>7</v>
      </c>
      <c r="B20" s="2" t="s">
        <v>14</v>
      </c>
      <c r="C20" s="2"/>
      <c r="D20" s="24" t="str">
        <f t="shared" si="0"/>
        <v xml:space="preserve"> </v>
      </c>
      <c r="E20" s="24" t="str">
        <f t="shared" si="1"/>
        <v xml:space="preserve"> </v>
      </c>
      <c r="F20" s="38"/>
      <c r="G20" s="1"/>
      <c r="H20" s="10"/>
    </row>
    <row r="21" spans="1:10" x14ac:dyDescent="0.25">
      <c r="A21" s="2">
        <v>8</v>
      </c>
      <c r="B21" s="2" t="s">
        <v>15</v>
      </c>
      <c r="C21" s="2"/>
      <c r="D21" s="24" t="str">
        <f t="shared" si="0"/>
        <v xml:space="preserve"> </v>
      </c>
      <c r="E21" s="24" t="str">
        <f t="shared" si="1"/>
        <v xml:space="preserve"> </v>
      </c>
      <c r="F21" s="38"/>
      <c r="G21" s="1"/>
      <c r="H21" s="10"/>
    </row>
    <row r="22" spans="1:10" x14ac:dyDescent="0.25">
      <c r="A22" s="3">
        <v>9</v>
      </c>
      <c r="B22" s="2" t="s">
        <v>16</v>
      </c>
      <c r="C22" s="2"/>
      <c r="D22" s="24" t="str">
        <f t="shared" si="0"/>
        <v xml:space="preserve"> </v>
      </c>
      <c r="E22" s="24" t="str">
        <f t="shared" si="1"/>
        <v xml:space="preserve"> </v>
      </c>
      <c r="F22" s="38"/>
      <c r="G22" s="1"/>
      <c r="H22" s="10"/>
    </row>
    <row r="23" spans="1:10" x14ac:dyDescent="0.25">
      <c r="A23" s="2">
        <v>10</v>
      </c>
      <c r="B23" s="2" t="s">
        <v>17</v>
      </c>
      <c r="C23" s="2"/>
      <c r="D23" s="24" t="str">
        <f t="shared" si="0"/>
        <v xml:space="preserve"> </v>
      </c>
      <c r="E23" s="24" t="str">
        <f t="shared" si="1"/>
        <v xml:space="preserve"> </v>
      </c>
      <c r="F23" s="38"/>
      <c r="G23" s="1"/>
      <c r="H23" s="10"/>
    </row>
    <row r="24" spans="1:10" x14ac:dyDescent="0.25">
      <c r="A24" s="2">
        <v>11</v>
      </c>
      <c r="B24" s="2" t="s">
        <v>18</v>
      </c>
      <c r="C24" s="2"/>
      <c r="D24" s="24" t="str">
        <f t="shared" si="0"/>
        <v xml:space="preserve"> </v>
      </c>
      <c r="E24" s="24" t="str">
        <f t="shared" si="1"/>
        <v xml:space="preserve"> </v>
      </c>
      <c r="F24" s="38"/>
      <c r="G24" s="1"/>
      <c r="H24" s="10"/>
    </row>
    <row r="25" spans="1:10" x14ac:dyDescent="0.25">
      <c r="A25" s="2">
        <v>12</v>
      </c>
      <c r="B25" s="2" t="s">
        <v>19</v>
      </c>
      <c r="C25" s="2"/>
      <c r="D25" s="24" t="str">
        <f t="shared" si="0"/>
        <v xml:space="preserve"> </v>
      </c>
      <c r="E25" s="24" t="str">
        <f t="shared" si="1"/>
        <v xml:space="preserve"> </v>
      </c>
      <c r="F25" s="38"/>
      <c r="G25" s="1"/>
      <c r="H25" s="10"/>
    </row>
    <row r="26" spans="1:10" x14ac:dyDescent="0.25">
      <c r="A26" s="2">
        <v>13</v>
      </c>
      <c r="B26" s="2" t="s">
        <v>20</v>
      </c>
      <c r="C26" s="2"/>
      <c r="D26" s="24" t="str">
        <f t="shared" si="0"/>
        <v xml:space="preserve"> </v>
      </c>
      <c r="E26" s="24" t="str">
        <f t="shared" si="1"/>
        <v xml:space="preserve"> </v>
      </c>
      <c r="F26" s="38"/>
      <c r="G26" s="1"/>
      <c r="H26" s="10"/>
    </row>
    <row r="27" spans="1:10" x14ac:dyDescent="0.25">
      <c r="A27" s="2">
        <v>14</v>
      </c>
      <c r="B27" s="2" t="s">
        <v>21</v>
      </c>
      <c r="C27" s="2"/>
      <c r="D27" s="24" t="str">
        <f t="shared" si="0"/>
        <v xml:space="preserve"> </v>
      </c>
      <c r="E27" s="24" t="str">
        <f t="shared" si="1"/>
        <v xml:space="preserve"> </v>
      </c>
      <c r="F27" s="38"/>
      <c r="G27" s="1"/>
      <c r="H27" s="10"/>
    </row>
    <row r="28" spans="1:10" x14ac:dyDescent="0.25">
      <c r="A28" s="2">
        <v>15</v>
      </c>
      <c r="B28" s="2" t="s">
        <v>22</v>
      </c>
      <c r="C28" s="2"/>
      <c r="D28" s="24" t="str">
        <f t="shared" si="0"/>
        <v xml:space="preserve"> </v>
      </c>
      <c r="E28" s="24" t="str">
        <f t="shared" si="1"/>
        <v xml:space="preserve"> </v>
      </c>
      <c r="F28" s="38"/>
      <c r="G28" s="1"/>
      <c r="H28" s="10"/>
    </row>
    <row r="29" spans="1:10" x14ac:dyDescent="0.25">
      <c r="A29" s="33">
        <v>16</v>
      </c>
      <c r="B29" s="2" t="s">
        <v>23</v>
      </c>
      <c r="C29" s="33"/>
      <c r="D29" s="24" t="str">
        <f t="shared" si="0"/>
        <v xml:space="preserve"> </v>
      </c>
      <c r="E29" s="24" t="str">
        <f t="shared" si="1"/>
        <v xml:space="preserve"> </v>
      </c>
      <c r="F29" s="39"/>
      <c r="G29" s="35"/>
      <c r="H29" s="34"/>
    </row>
    <row r="30" spans="1:10" x14ac:dyDescent="0.25">
      <c r="A30" s="33">
        <v>17</v>
      </c>
      <c r="B30" s="2" t="s">
        <v>24</v>
      </c>
      <c r="C30" s="33"/>
      <c r="D30" s="24" t="str">
        <f t="shared" si="0"/>
        <v xml:space="preserve"> </v>
      </c>
      <c r="E30" s="24" t="str">
        <f t="shared" si="1"/>
        <v xml:space="preserve"> </v>
      </c>
      <c r="F30" s="39"/>
      <c r="G30" s="35"/>
      <c r="H30" s="34"/>
    </row>
    <row r="31" spans="1:10" x14ac:dyDescent="0.25">
      <c r="A31" s="33">
        <v>18</v>
      </c>
      <c r="B31" s="2" t="s">
        <v>25</v>
      </c>
      <c r="C31" s="33"/>
      <c r="D31" s="24" t="str">
        <f t="shared" si="0"/>
        <v xml:space="preserve"> </v>
      </c>
      <c r="E31" s="24" t="str">
        <f t="shared" si="1"/>
        <v xml:space="preserve"> </v>
      </c>
      <c r="F31" s="39"/>
      <c r="G31" s="35"/>
      <c r="H31" s="34"/>
    </row>
    <row r="32" spans="1:10" ht="15.75" thickBot="1" x14ac:dyDescent="0.3">
      <c r="A32" s="4">
        <v>19</v>
      </c>
      <c r="B32" s="4" t="s">
        <v>26</v>
      </c>
      <c r="C32" s="4"/>
      <c r="D32" s="25" t="str">
        <f t="shared" si="0"/>
        <v xml:space="preserve"> </v>
      </c>
      <c r="E32" s="25" t="str">
        <f t="shared" si="1"/>
        <v xml:space="preserve"> </v>
      </c>
      <c r="F32" s="40"/>
      <c r="G32" s="9"/>
      <c r="H32" s="11"/>
      <c r="I32" s="5"/>
      <c r="J32" s="6"/>
    </row>
    <row r="33" spans="1:10" x14ac:dyDescent="0.25">
      <c r="A33" s="16"/>
      <c r="B33" s="16"/>
      <c r="C33" s="16"/>
      <c r="D33" s="16"/>
      <c r="E33" s="16"/>
      <c r="F33" s="16"/>
      <c r="G33" s="16"/>
      <c r="H33" s="16"/>
      <c r="I33" s="6"/>
      <c r="J33" s="6"/>
    </row>
    <row r="34" spans="1:10" x14ac:dyDescent="0.25">
      <c r="C34" s="16"/>
      <c r="D34" s="16"/>
      <c r="E34" s="16"/>
      <c r="F34" s="16"/>
      <c r="G34" s="16"/>
      <c r="H34" s="16"/>
    </row>
  </sheetData>
  <mergeCells count="1">
    <mergeCell ref="G2:H2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Y15"/>
  <sheetViews>
    <sheetView tabSelected="1" workbookViewId="0">
      <selection activeCell="F25" sqref="F25"/>
    </sheetView>
  </sheetViews>
  <sheetFormatPr baseColWidth="10" defaultRowHeight="15" x14ac:dyDescent="0.25"/>
  <cols>
    <col min="1" max="1" width="3.5703125" style="48" customWidth="1"/>
    <col min="2" max="13" width="11.42578125" style="48" customWidth="1"/>
    <col min="14" max="25" width="5.7109375" style="48" customWidth="1"/>
    <col min="26" max="256" width="11.42578125" style="48"/>
    <col min="257" max="257" width="3.5703125" style="48" customWidth="1"/>
    <col min="258" max="269" width="11.42578125" style="48" customWidth="1"/>
    <col min="270" max="281" width="5.7109375" style="48" customWidth="1"/>
    <col min="282" max="512" width="11.42578125" style="48"/>
    <col min="513" max="513" width="3.5703125" style="48" customWidth="1"/>
    <col min="514" max="525" width="11.42578125" style="48" customWidth="1"/>
    <col min="526" max="537" width="5.7109375" style="48" customWidth="1"/>
    <col min="538" max="768" width="11.42578125" style="48"/>
    <col min="769" max="769" width="3.5703125" style="48" customWidth="1"/>
    <col min="770" max="781" width="11.42578125" style="48" customWidth="1"/>
    <col min="782" max="793" width="5.7109375" style="48" customWidth="1"/>
    <col min="794" max="1024" width="11.42578125" style="48"/>
    <col min="1025" max="1025" width="3.5703125" style="48" customWidth="1"/>
    <col min="1026" max="1037" width="11.42578125" style="48" customWidth="1"/>
    <col min="1038" max="1049" width="5.7109375" style="48" customWidth="1"/>
    <col min="1050" max="1280" width="11.42578125" style="48"/>
    <col min="1281" max="1281" width="3.5703125" style="48" customWidth="1"/>
    <col min="1282" max="1293" width="11.42578125" style="48" customWidth="1"/>
    <col min="1294" max="1305" width="5.7109375" style="48" customWidth="1"/>
    <col min="1306" max="1536" width="11.42578125" style="48"/>
    <col min="1537" max="1537" width="3.5703125" style="48" customWidth="1"/>
    <col min="1538" max="1549" width="11.42578125" style="48" customWidth="1"/>
    <col min="1550" max="1561" width="5.7109375" style="48" customWidth="1"/>
    <col min="1562" max="1792" width="11.42578125" style="48"/>
    <col min="1793" max="1793" width="3.5703125" style="48" customWidth="1"/>
    <col min="1794" max="1805" width="11.42578125" style="48" customWidth="1"/>
    <col min="1806" max="1817" width="5.7109375" style="48" customWidth="1"/>
    <col min="1818" max="2048" width="11.42578125" style="48"/>
    <col min="2049" max="2049" width="3.5703125" style="48" customWidth="1"/>
    <col min="2050" max="2061" width="11.42578125" style="48" customWidth="1"/>
    <col min="2062" max="2073" width="5.7109375" style="48" customWidth="1"/>
    <col min="2074" max="2304" width="11.42578125" style="48"/>
    <col min="2305" max="2305" width="3.5703125" style="48" customWidth="1"/>
    <col min="2306" max="2317" width="11.42578125" style="48" customWidth="1"/>
    <col min="2318" max="2329" width="5.7109375" style="48" customWidth="1"/>
    <col min="2330" max="2560" width="11.42578125" style="48"/>
    <col min="2561" max="2561" width="3.5703125" style="48" customWidth="1"/>
    <col min="2562" max="2573" width="11.42578125" style="48" customWidth="1"/>
    <col min="2574" max="2585" width="5.7109375" style="48" customWidth="1"/>
    <col min="2586" max="2816" width="11.42578125" style="48"/>
    <col min="2817" max="2817" width="3.5703125" style="48" customWidth="1"/>
    <col min="2818" max="2829" width="11.42578125" style="48" customWidth="1"/>
    <col min="2830" max="2841" width="5.7109375" style="48" customWidth="1"/>
    <col min="2842" max="3072" width="11.42578125" style="48"/>
    <col min="3073" max="3073" width="3.5703125" style="48" customWidth="1"/>
    <col min="3074" max="3085" width="11.42578125" style="48" customWidth="1"/>
    <col min="3086" max="3097" width="5.7109375" style="48" customWidth="1"/>
    <col min="3098" max="3328" width="11.42578125" style="48"/>
    <col min="3329" max="3329" width="3.5703125" style="48" customWidth="1"/>
    <col min="3330" max="3341" width="11.42578125" style="48" customWidth="1"/>
    <col min="3342" max="3353" width="5.7109375" style="48" customWidth="1"/>
    <col min="3354" max="3584" width="11.42578125" style="48"/>
    <col min="3585" max="3585" width="3.5703125" style="48" customWidth="1"/>
    <col min="3586" max="3597" width="11.42578125" style="48" customWidth="1"/>
    <col min="3598" max="3609" width="5.7109375" style="48" customWidth="1"/>
    <col min="3610" max="3840" width="11.42578125" style="48"/>
    <col min="3841" max="3841" width="3.5703125" style="48" customWidth="1"/>
    <col min="3842" max="3853" width="11.42578125" style="48" customWidth="1"/>
    <col min="3854" max="3865" width="5.7109375" style="48" customWidth="1"/>
    <col min="3866" max="4096" width="11.42578125" style="48"/>
    <col min="4097" max="4097" width="3.5703125" style="48" customWidth="1"/>
    <col min="4098" max="4109" width="11.42578125" style="48" customWidth="1"/>
    <col min="4110" max="4121" width="5.7109375" style="48" customWidth="1"/>
    <col min="4122" max="4352" width="11.42578125" style="48"/>
    <col min="4353" max="4353" width="3.5703125" style="48" customWidth="1"/>
    <col min="4354" max="4365" width="11.42578125" style="48" customWidth="1"/>
    <col min="4366" max="4377" width="5.7109375" style="48" customWidth="1"/>
    <col min="4378" max="4608" width="11.42578125" style="48"/>
    <col min="4609" max="4609" width="3.5703125" style="48" customWidth="1"/>
    <col min="4610" max="4621" width="11.42578125" style="48" customWidth="1"/>
    <col min="4622" max="4633" width="5.7109375" style="48" customWidth="1"/>
    <col min="4634" max="4864" width="11.42578125" style="48"/>
    <col min="4865" max="4865" width="3.5703125" style="48" customWidth="1"/>
    <col min="4866" max="4877" width="11.42578125" style="48" customWidth="1"/>
    <col min="4878" max="4889" width="5.7109375" style="48" customWidth="1"/>
    <col min="4890" max="5120" width="11.42578125" style="48"/>
    <col min="5121" max="5121" width="3.5703125" style="48" customWidth="1"/>
    <col min="5122" max="5133" width="11.42578125" style="48" customWidth="1"/>
    <col min="5134" max="5145" width="5.7109375" style="48" customWidth="1"/>
    <col min="5146" max="5376" width="11.42578125" style="48"/>
    <col min="5377" max="5377" width="3.5703125" style="48" customWidth="1"/>
    <col min="5378" max="5389" width="11.42578125" style="48" customWidth="1"/>
    <col min="5390" max="5401" width="5.7109375" style="48" customWidth="1"/>
    <col min="5402" max="5632" width="11.42578125" style="48"/>
    <col min="5633" max="5633" width="3.5703125" style="48" customWidth="1"/>
    <col min="5634" max="5645" width="11.42578125" style="48" customWidth="1"/>
    <col min="5646" max="5657" width="5.7109375" style="48" customWidth="1"/>
    <col min="5658" max="5888" width="11.42578125" style="48"/>
    <col min="5889" max="5889" width="3.5703125" style="48" customWidth="1"/>
    <col min="5890" max="5901" width="11.42578125" style="48" customWidth="1"/>
    <col min="5902" max="5913" width="5.7109375" style="48" customWidth="1"/>
    <col min="5914" max="6144" width="11.42578125" style="48"/>
    <col min="6145" max="6145" width="3.5703125" style="48" customWidth="1"/>
    <col min="6146" max="6157" width="11.42578125" style="48" customWidth="1"/>
    <col min="6158" max="6169" width="5.7109375" style="48" customWidth="1"/>
    <col min="6170" max="6400" width="11.42578125" style="48"/>
    <col min="6401" max="6401" width="3.5703125" style="48" customWidth="1"/>
    <col min="6402" max="6413" width="11.42578125" style="48" customWidth="1"/>
    <col min="6414" max="6425" width="5.7109375" style="48" customWidth="1"/>
    <col min="6426" max="6656" width="11.42578125" style="48"/>
    <col min="6657" max="6657" width="3.5703125" style="48" customWidth="1"/>
    <col min="6658" max="6669" width="11.42578125" style="48" customWidth="1"/>
    <col min="6670" max="6681" width="5.7109375" style="48" customWidth="1"/>
    <col min="6682" max="6912" width="11.42578125" style="48"/>
    <col min="6913" max="6913" width="3.5703125" style="48" customWidth="1"/>
    <col min="6914" max="6925" width="11.42578125" style="48" customWidth="1"/>
    <col min="6926" max="6937" width="5.7109375" style="48" customWidth="1"/>
    <col min="6938" max="7168" width="11.42578125" style="48"/>
    <col min="7169" max="7169" width="3.5703125" style="48" customWidth="1"/>
    <col min="7170" max="7181" width="11.42578125" style="48" customWidth="1"/>
    <col min="7182" max="7193" width="5.7109375" style="48" customWidth="1"/>
    <col min="7194" max="7424" width="11.42578125" style="48"/>
    <col min="7425" max="7425" width="3.5703125" style="48" customWidth="1"/>
    <col min="7426" max="7437" width="11.42578125" style="48" customWidth="1"/>
    <col min="7438" max="7449" width="5.7109375" style="48" customWidth="1"/>
    <col min="7450" max="7680" width="11.42578125" style="48"/>
    <col min="7681" max="7681" width="3.5703125" style="48" customWidth="1"/>
    <col min="7682" max="7693" width="11.42578125" style="48" customWidth="1"/>
    <col min="7694" max="7705" width="5.7109375" style="48" customWidth="1"/>
    <col min="7706" max="7936" width="11.42578125" style="48"/>
    <col min="7937" max="7937" width="3.5703125" style="48" customWidth="1"/>
    <col min="7938" max="7949" width="11.42578125" style="48" customWidth="1"/>
    <col min="7950" max="7961" width="5.7109375" style="48" customWidth="1"/>
    <col min="7962" max="8192" width="11.42578125" style="48"/>
    <col min="8193" max="8193" width="3.5703125" style="48" customWidth="1"/>
    <col min="8194" max="8205" width="11.42578125" style="48" customWidth="1"/>
    <col min="8206" max="8217" width="5.7109375" style="48" customWidth="1"/>
    <col min="8218" max="8448" width="11.42578125" style="48"/>
    <col min="8449" max="8449" width="3.5703125" style="48" customWidth="1"/>
    <col min="8450" max="8461" width="11.42578125" style="48" customWidth="1"/>
    <col min="8462" max="8473" width="5.7109375" style="48" customWidth="1"/>
    <col min="8474" max="8704" width="11.42578125" style="48"/>
    <col min="8705" max="8705" width="3.5703125" style="48" customWidth="1"/>
    <col min="8706" max="8717" width="11.42578125" style="48" customWidth="1"/>
    <col min="8718" max="8729" width="5.7109375" style="48" customWidth="1"/>
    <col min="8730" max="8960" width="11.42578125" style="48"/>
    <col min="8961" max="8961" width="3.5703125" style="48" customWidth="1"/>
    <col min="8962" max="8973" width="11.42578125" style="48" customWidth="1"/>
    <col min="8974" max="8985" width="5.7109375" style="48" customWidth="1"/>
    <col min="8986" max="9216" width="11.42578125" style="48"/>
    <col min="9217" max="9217" width="3.5703125" style="48" customWidth="1"/>
    <col min="9218" max="9229" width="11.42578125" style="48" customWidth="1"/>
    <col min="9230" max="9241" width="5.7109375" style="48" customWidth="1"/>
    <col min="9242" max="9472" width="11.42578125" style="48"/>
    <col min="9473" max="9473" width="3.5703125" style="48" customWidth="1"/>
    <col min="9474" max="9485" width="11.42578125" style="48" customWidth="1"/>
    <col min="9486" max="9497" width="5.7109375" style="48" customWidth="1"/>
    <col min="9498" max="9728" width="11.42578125" style="48"/>
    <col min="9729" max="9729" width="3.5703125" style="48" customWidth="1"/>
    <col min="9730" max="9741" width="11.42578125" style="48" customWidth="1"/>
    <col min="9742" max="9753" width="5.7109375" style="48" customWidth="1"/>
    <col min="9754" max="9984" width="11.42578125" style="48"/>
    <col min="9985" max="9985" width="3.5703125" style="48" customWidth="1"/>
    <col min="9986" max="9997" width="11.42578125" style="48" customWidth="1"/>
    <col min="9998" max="10009" width="5.7109375" style="48" customWidth="1"/>
    <col min="10010" max="10240" width="11.42578125" style="48"/>
    <col min="10241" max="10241" width="3.5703125" style="48" customWidth="1"/>
    <col min="10242" max="10253" width="11.42578125" style="48" customWidth="1"/>
    <col min="10254" max="10265" width="5.7109375" style="48" customWidth="1"/>
    <col min="10266" max="10496" width="11.42578125" style="48"/>
    <col min="10497" max="10497" width="3.5703125" style="48" customWidth="1"/>
    <col min="10498" max="10509" width="11.42578125" style="48" customWidth="1"/>
    <col min="10510" max="10521" width="5.7109375" style="48" customWidth="1"/>
    <col min="10522" max="10752" width="11.42578125" style="48"/>
    <col min="10753" max="10753" width="3.5703125" style="48" customWidth="1"/>
    <col min="10754" max="10765" width="11.42578125" style="48" customWidth="1"/>
    <col min="10766" max="10777" width="5.7109375" style="48" customWidth="1"/>
    <col min="10778" max="11008" width="11.42578125" style="48"/>
    <col min="11009" max="11009" width="3.5703125" style="48" customWidth="1"/>
    <col min="11010" max="11021" width="11.42578125" style="48" customWidth="1"/>
    <col min="11022" max="11033" width="5.7109375" style="48" customWidth="1"/>
    <col min="11034" max="11264" width="11.42578125" style="48"/>
    <col min="11265" max="11265" width="3.5703125" style="48" customWidth="1"/>
    <col min="11266" max="11277" width="11.42578125" style="48" customWidth="1"/>
    <col min="11278" max="11289" width="5.7109375" style="48" customWidth="1"/>
    <col min="11290" max="11520" width="11.42578125" style="48"/>
    <col min="11521" max="11521" width="3.5703125" style="48" customWidth="1"/>
    <col min="11522" max="11533" width="11.42578125" style="48" customWidth="1"/>
    <col min="11534" max="11545" width="5.7109375" style="48" customWidth="1"/>
    <col min="11546" max="11776" width="11.42578125" style="48"/>
    <col min="11777" max="11777" width="3.5703125" style="48" customWidth="1"/>
    <col min="11778" max="11789" width="11.42578125" style="48" customWidth="1"/>
    <col min="11790" max="11801" width="5.7109375" style="48" customWidth="1"/>
    <col min="11802" max="12032" width="11.42578125" style="48"/>
    <col min="12033" max="12033" width="3.5703125" style="48" customWidth="1"/>
    <col min="12034" max="12045" width="11.42578125" style="48" customWidth="1"/>
    <col min="12046" max="12057" width="5.7109375" style="48" customWidth="1"/>
    <col min="12058" max="12288" width="11.42578125" style="48"/>
    <col min="12289" max="12289" width="3.5703125" style="48" customWidth="1"/>
    <col min="12290" max="12301" width="11.42578125" style="48" customWidth="1"/>
    <col min="12302" max="12313" width="5.7109375" style="48" customWidth="1"/>
    <col min="12314" max="12544" width="11.42578125" style="48"/>
    <col min="12545" max="12545" width="3.5703125" style="48" customWidth="1"/>
    <col min="12546" max="12557" width="11.42578125" style="48" customWidth="1"/>
    <col min="12558" max="12569" width="5.7109375" style="48" customWidth="1"/>
    <col min="12570" max="12800" width="11.42578125" style="48"/>
    <col min="12801" max="12801" width="3.5703125" style="48" customWidth="1"/>
    <col min="12802" max="12813" width="11.42578125" style="48" customWidth="1"/>
    <col min="12814" max="12825" width="5.7109375" style="48" customWidth="1"/>
    <col min="12826" max="13056" width="11.42578125" style="48"/>
    <col min="13057" max="13057" width="3.5703125" style="48" customWidth="1"/>
    <col min="13058" max="13069" width="11.42578125" style="48" customWidth="1"/>
    <col min="13070" max="13081" width="5.7109375" style="48" customWidth="1"/>
    <col min="13082" max="13312" width="11.42578125" style="48"/>
    <col min="13313" max="13313" width="3.5703125" style="48" customWidth="1"/>
    <col min="13314" max="13325" width="11.42578125" style="48" customWidth="1"/>
    <col min="13326" max="13337" width="5.7109375" style="48" customWidth="1"/>
    <col min="13338" max="13568" width="11.42578125" style="48"/>
    <col min="13569" max="13569" width="3.5703125" style="48" customWidth="1"/>
    <col min="13570" max="13581" width="11.42578125" style="48" customWidth="1"/>
    <col min="13582" max="13593" width="5.7109375" style="48" customWidth="1"/>
    <col min="13594" max="13824" width="11.42578125" style="48"/>
    <col min="13825" max="13825" width="3.5703125" style="48" customWidth="1"/>
    <col min="13826" max="13837" width="11.42578125" style="48" customWidth="1"/>
    <col min="13838" max="13849" width="5.7109375" style="48" customWidth="1"/>
    <col min="13850" max="14080" width="11.42578125" style="48"/>
    <col min="14081" max="14081" width="3.5703125" style="48" customWidth="1"/>
    <col min="14082" max="14093" width="11.42578125" style="48" customWidth="1"/>
    <col min="14094" max="14105" width="5.7109375" style="48" customWidth="1"/>
    <col min="14106" max="14336" width="11.42578125" style="48"/>
    <col min="14337" max="14337" width="3.5703125" style="48" customWidth="1"/>
    <col min="14338" max="14349" width="11.42578125" style="48" customWidth="1"/>
    <col min="14350" max="14361" width="5.7109375" style="48" customWidth="1"/>
    <col min="14362" max="14592" width="11.42578125" style="48"/>
    <col min="14593" max="14593" width="3.5703125" style="48" customWidth="1"/>
    <col min="14594" max="14605" width="11.42578125" style="48" customWidth="1"/>
    <col min="14606" max="14617" width="5.7109375" style="48" customWidth="1"/>
    <col min="14618" max="14848" width="11.42578125" style="48"/>
    <col min="14849" max="14849" width="3.5703125" style="48" customWidth="1"/>
    <col min="14850" max="14861" width="11.42578125" style="48" customWidth="1"/>
    <col min="14862" max="14873" width="5.7109375" style="48" customWidth="1"/>
    <col min="14874" max="15104" width="11.42578125" style="48"/>
    <col min="15105" max="15105" width="3.5703125" style="48" customWidth="1"/>
    <col min="15106" max="15117" width="11.42578125" style="48" customWidth="1"/>
    <col min="15118" max="15129" width="5.7109375" style="48" customWidth="1"/>
    <col min="15130" max="15360" width="11.42578125" style="48"/>
    <col min="15361" max="15361" width="3.5703125" style="48" customWidth="1"/>
    <col min="15362" max="15373" width="11.42578125" style="48" customWidth="1"/>
    <col min="15374" max="15385" width="5.7109375" style="48" customWidth="1"/>
    <col min="15386" max="15616" width="11.42578125" style="48"/>
    <col min="15617" max="15617" width="3.5703125" style="48" customWidth="1"/>
    <col min="15618" max="15629" width="11.42578125" style="48" customWidth="1"/>
    <col min="15630" max="15641" width="5.7109375" style="48" customWidth="1"/>
    <col min="15642" max="15872" width="11.42578125" style="48"/>
    <col min="15873" max="15873" width="3.5703125" style="48" customWidth="1"/>
    <col min="15874" max="15885" width="11.42578125" style="48" customWidth="1"/>
    <col min="15886" max="15897" width="5.7109375" style="48" customWidth="1"/>
    <col min="15898" max="16128" width="11.42578125" style="48"/>
    <col min="16129" max="16129" width="3.5703125" style="48" customWidth="1"/>
    <col min="16130" max="16141" width="11.42578125" style="48" customWidth="1"/>
    <col min="16142" max="16153" width="5.7109375" style="48" customWidth="1"/>
    <col min="16154" max="16384" width="11.42578125" style="48"/>
  </cols>
  <sheetData>
    <row r="2" spans="1:25" ht="15" customHeight="1" x14ac:dyDescent="0.25">
      <c r="G2" s="41"/>
      <c r="H2" s="41"/>
      <c r="J2" s="77"/>
      <c r="K2" s="77"/>
      <c r="L2" s="77"/>
      <c r="M2" s="77"/>
    </row>
    <row r="3" spans="1:25" ht="15" customHeight="1" x14ac:dyDescent="0.25">
      <c r="G3" s="41"/>
      <c r="H3" s="41"/>
      <c r="K3" s="49"/>
    </row>
    <row r="4" spans="1:25" ht="15.75" thickBot="1" x14ac:dyDescent="0.3"/>
    <row r="5" spans="1:25" ht="15" customHeight="1" thickBot="1" x14ac:dyDescent="0.3">
      <c r="A5" s="50"/>
      <c r="B5" s="51">
        <v>1</v>
      </c>
      <c r="C5" s="52">
        <v>2</v>
      </c>
      <c r="D5" s="51">
        <v>3</v>
      </c>
      <c r="E5" s="52">
        <v>4</v>
      </c>
      <c r="F5" s="51">
        <v>5</v>
      </c>
      <c r="G5" s="52">
        <v>6</v>
      </c>
      <c r="H5" s="51">
        <v>7</v>
      </c>
      <c r="I5" s="52">
        <v>8</v>
      </c>
      <c r="J5" s="51">
        <v>9</v>
      </c>
      <c r="K5" s="52">
        <v>10</v>
      </c>
      <c r="L5" s="52">
        <v>11</v>
      </c>
      <c r="M5" s="53">
        <v>12</v>
      </c>
      <c r="O5" s="54"/>
      <c r="Q5" s="54"/>
      <c r="S5" s="54"/>
      <c r="U5" s="54"/>
      <c r="W5" s="54"/>
      <c r="Y5" s="54"/>
    </row>
    <row r="6" spans="1:25" ht="16.5" thickBot="1" x14ac:dyDescent="0.3">
      <c r="A6" s="55" t="s">
        <v>0</v>
      </c>
      <c r="B6" s="78" t="s">
        <v>8</v>
      </c>
      <c r="C6" s="81" t="s">
        <v>16</v>
      </c>
      <c r="D6" s="81" t="s">
        <v>24</v>
      </c>
      <c r="E6" s="42"/>
      <c r="F6" s="42"/>
      <c r="G6" s="42"/>
      <c r="H6" s="42"/>
      <c r="I6" s="42"/>
      <c r="J6" s="42"/>
      <c r="K6" s="42"/>
      <c r="L6" s="42"/>
      <c r="M6" s="43"/>
      <c r="N6" s="56"/>
      <c r="O6" s="57"/>
      <c r="P6" s="56"/>
      <c r="Q6" s="57"/>
      <c r="R6" s="56"/>
      <c r="S6" s="57"/>
      <c r="T6" s="56"/>
      <c r="U6" s="57"/>
      <c r="V6" s="56"/>
      <c r="W6" s="57"/>
      <c r="X6" s="56"/>
      <c r="Y6" s="57"/>
    </row>
    <row r="7" spans="1:25" s="60" customFormat="1" ht="16.5" thickBot="1" x14ac:dyDescent="0.3">
      <c r="A7" s="58" t="s">
        <v>1</v>
      </c>
      <c r="B7" s="79" t="s">
        <v>9</v>
      </c>
      <c r="C7" s="82" t="s">
        <v>17</v>
      </c>
      <c r="D7" s="82" t="s">
        <v>25</v>
      </c>
      <c r="E7" s="44"/>
      <c r="F7" s="44"/>
      <c r="G7" s="44"/>
      <c r="H7" s="44"/>
      <c r="I7" s="44"/>
      <c r="J7" s="44"/>
      <c r="K7" s="44"/>
      <c r="L7" s="44"/>
      <c r="M7" s="45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</row>
    <row r="8" spans="1:25" ht="16.5" thickBot="1" x14ac:dyDescent="0.3">
      <c r="A8" s="55" t="s">
        <v>2</v>
      </c>
      <c r="B8" s="79" t="s">
        <v>10</v>
      </c>
      <c r="C8" s="82" t="s">
        <v>18</v>
      </c>
      <c r="D8" s="82" t="s">
        <v>26</v>
      </c>
      <c r="E8" s="44"/>
      <c r="F8" s="44"/>
      <c r="G8" s="44"/>
      <c r="H8" s="44"/>
      <c r="I8" s="44"/>
      <c r="J8" s="44"/>
      <c r="K8" s="44"/>
      <c r="L8" s="44"/>
      <c r="M8" s="45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</row>
    <row r="9" spans="1:25" ht="16.5" thickBot="1" x14ac:dyDescent="0.3">
      <c r="A9" s="58" t="s">
        <v>3</v>
      </c>
      <c r="B9" s="79" t="s">
        <v>11</v>
      </c>
      <c r="C9" s="82" t="s">
        <v>19</v>
      </c>
      <c r="D9" s="44"/>
      <c r="E9" s="44"/>
      <c r="F9" s="44"/>
      <c r="G9" s="44"/>
      <c r="H9" s="44"/>
      <c r="I9" s="44"/>
      <c r="J9" s="44"/>
      <c r="K9" s="44"/>
      <c r="L9" s="44"/>
      <c r="M9" s="45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</row>
    <row r="10" spans="1:25" s="60" customFormat="1" ht="16.5" thickBot="1" x14ac:dyDescent="0.3">
      <c r="A10" s="55" t="s">
        <v>4</v>
      </c>
      <c r="B10" s="79" t="s">
        <v>12</v>
      </c>
      <c r="C10" s="82" t="s">
        <v>20</v>
      </c>
      <c r="D10" s="44"/>
      <c r="E10" s="44"/>
      <c r="F10" s="44"/>
      <c r="G10" s="44"/>
      <c r="H10" s="44"/>
      <c r="I10" s="44"/>
      <c r="J10" s="44"/>
      <c r="K10" s="44"/>
      <c r="L10" s="44"/>
      <c r="M10" s="45"/>
      <c r="N10" s="56"/>
      <c r="O10" s="57"/>
      <c r="P10" s="56"/>
      <c r="Q10" s="57"/>
      <c r="R10" s="56"/>
      <c r="S10" s="57"/>
      <c r="T10" s="56"/>
      <c r="U10" s="57"/>
      <c r="V10" s="56"/>
      <c r="W10" s="57"/>
      <c r="X10" s="56"/>
      <c r="Y10" s="57"/>
    </row>
    <row r="11" spans="1:25" ht="16.5" thickBot="1" x14ac:dyDescent="0.3">
      <c r="A11" s="58" t="s">
        <v>5</v>
      </c>
      <c r="B11" s="79" t="s">
        <v>13</v>
      </c>
      <c r="C11" s="82" t="s">
        <v>21</v>
      </c>
      <c r="D11" s="44"/>
      <c r="E11" s="44"/>
      <c r="F11" s="44"/>
      <c r="G11" s="44"/>
      <c r="H11" s="44"/>
      <c r="I11" s="44"/>
      <c r="J11" s="44"/>
      <c r="K11" s="44"/>
      <c r="L11" s="44"/>
      <c r="M11" s="45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</row>
    <row r="12" spans="1:25" ht="16.5" thickBot="1" x14ac:dyDescent="0.3">
      <c r="A12" s="55" t="s">
        <v>6</v>
      </c>
      <c r="B12" s="79" t="s">
        <v>14</v>
      </c>
      <c r="C12" s="82" t="s">
        <v>22</v>
      </c>
      <c r="D12" s="44"/>
      <c r="E12" s="44"/>
      <c r="F12" s="44"/>
      <c r="G12" s="44"/>
      <c r="H12" s="44"/>
      <c r="I12" s="44"/>
      <c r="J12" s="44"/>
      <c r="K12" s="44"/>
      <c r="L12" s="44"/>
      <c r="M12" s="45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</row>
    <row r="13" spans="1:25" ht="16.5" thickBot="1" x14ac:dyDescent="0.3">
      <c r="A13" s="58" t="s">
        <v>7</v>
      </c>
      <c r="B13" s="80" t="s">
        <v>15</v>
      </c>
      <c r="C13" s="83" t="s">
        <v>23</v>
      </c>
      <c r="D13" s="46"/>
      <c r="E13" s="46"/>
      <c r="F13" s="46"/>
      <c r="G13" s="46"/>
      <c r="H13" s="46"/>
      <c r="I13" s="46"/>
      <c r="J13" s="46"/>
      <c r="K13" s="46"/>
      <c r="L13" s="46"/>
      <c r="M13" s="47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</row>
    <row r="14" spans="1:25" ht="10.5" customHeight="1" x14ac:dyDescent="0.25">
      <c r="B14" s="56"/>
      <c r="C14" s="57"/>
      <c r="D14" s="56"/>
      <c r="E14" s="57"/>
      <c r="F14" s="56"/>
      <c r="G14" s="57"/>
      <c r="H14" s="56"/>
      <c r="I14" s="57"/>
      <c r="J14" s="56"/>
      <c r="K14" s="57"/>
      <c r="L14" s="56"/>
      <c r="M14" s="57"/>
      <c r="N14" s="56"/>
      <c r="O14" s="57"/>
      <c r="P14" s="56"/>
      <c r="Q14" s="57"/>
      <c r="R14" s="56"/>
      <c r="S14" s="57"/>
      <c r="T14" s="56"/>
      <c r="U14" s="57"/>
      <c r="V14" s="56"/>
      <c r="W14" s="57"/>
      <c r="X14" s="56"/>
      <c r="Y14" s="57"/>
    </row>
    <row r="15" spans="1:25" x14ac:dyDescent="0.25">
      <c r="A15" s="62"/>
      <c r="B15" s="62"/>
      <c r="C15" s="62"/>
      <c r="D15" s="62"/>
      <c r="E15" s="62"/>
      <c r="F15" s="62"/>
      <c r="G15" s="62"/>
      <c r="H15" s="62"/>
      <c r="I15" s="62"/>
      <c r="J15" s="61"/>
      <c r="K15" s="62"/>
    </row>
  </sheetData>
  <mergeCells count="1">
    <mergeCell ref="J2:M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LAFITTE Philippe</dc:creator>
  <cp:lastModifiedBy>LAFITTE Philippe</cp:lastModifiedBy>
  <cp:lastPrinted>2022-07-11T13:06:27Z</cp:lastPrinted>
  <dcterms:created xsi:type="dcterms:W3CDTF">2022-04-12T07:25:28Z</dcterms:created>
  <dcterms:modified xsi:type="dcterms:W3CDTF">2022-08-30T14:14:37Z</dcterms:modified>
</cp:coreProperties>
</file>