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elien.lefort\Documents\"/>
    </mc:Choice>
  </mc:AlternateContent>
  <xr:revisionPtr revIDLastSave="0" documentId="8_{537B8796-1568-4A50-B2FC-B4A1729C610A}" xr6:coauthVersionLast="47" xr6:coauthVersionMax="47" xr10:uidLastSave="{00000000-0000-0000-0000-000000000000}"/>
  <bookViews>
    <workbookView xWindow="28680" yWindow="-120" windowWidth="19440" windowHeight="15000" firstSheet="1" activeTab="3" xr2:uid="{A68BB162-E2D8-40A7-93FB-BB020E31D9A1}"/>
  </bookViews>
  <sheets>
    <sheet name="DimRisque" sheetId="1" r:id="rId1"/>
    <sheet name="DimCategorie" sheetId="2" r:id="rId2"/>
    <sheet name="DimAnnee" sheetId="5" r:id="rId3"/>
    <sheet name="FactAdherent" sheetId="3" r:id="rId4"/>
    <sheet name="TEST" sheetId="4" r:id="rId5"/>
  </sheets>
  <definedNames>
    <definedName name="_xlcn.WorksheetConnection_Classeur1DimCategorie1" hidden="1">DimCategorie[]</definedName>
    <definedName name="_xlcn.WorksheetConnection_Classeur1DimRisque1" hidden="1">DimRisque[]</definedName>
    <definedName name="_xlcn.WorksheetConnection_Classeur1FactAdherent1" hidden="1">FactAdherent[]</definedName>
    <definedName name="_xlcn.WorksheetConnection_Classeur1Tableau41" hidden="1">DimAnnee[]</definedName>
  </definedNames>
  <calcPr calcId="191029"/>
  <pivotCaches>
    <pivotCache cacheId="29" r:id="rId6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DimRisque" name="DimRisque" connection="WorksheetConnection_Classeur1!DimRisque"/>
          <x15:modelTable id="DimCategorie" name="DimCategorie" connection="WorksheetConnection_Classeur1!DimCategorie"/>
          <x15:modelTable id="FactAdherent" name="FactAdherent" connection="WorksheetConnection_Classeur1!FactAdherent"/>
          <x15:modelTable id="Tableau4" name="DimAnnee" connection="WorksheetConnection_Classeur1!Tableau4"/>
        </x15:modelTables>
        <x15:modelRelationships>
          <x15:modelRelationship fromTable="DimCategorie" fromColumn="Risque" toTable="DimRisque" toColumn="Risque"/>
          <x15:modelRelationship fromTable="FactAdherent" fromColumn="Risque" toTable="DimRisque" toColumn="Risque"/>
          <x15:modelRelationship fromTable="FactAdherent" fromColumn="Annee" toTable="DimAnnee" toColumn="Annee"/>
        </x15:modelRelationship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D196C45-4573-49DF-A7E0-F45B8AB6587B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238CE88A-600C-4B3E-BC01-AF717C8F6535}" name="WorksheetConnection_Classeur1!DimCategorie" type="102" refreshedVersion="7" minRefreshableVersion="5">
    <extLst>
      <ext xmlns:x15="http://schemas.microsoft.com/office/spreadsheetml/2010/11/main" uri="{DE250136-89BD-433C-8126-D09CA5730AF9}">
        <x15:connection id="DimCategorie">
          <x15:rangePr sourceName="_xlcn.WorksheetConnection_Classeur1DimCategorie1"/>
        </x15:connection>
      </ext>
    </extLst>
  </connection>
  <connection id="3" xr16:uid="{0E106C99-A959-4061-855B-0391463F1166}" name="WorksheetConnection_Classeur1!DimRisque" type="102" refreshedVersion="7" minRefreshableVersion="5">
    <extLst>
      <ext xmlns:x15="http://schemas.microsoft.com/office/spreadsheetml/2010/11/main" uri="{DE250136-89BD-433C-8126-D09CA5730AF9}">
        <x15:connection id="DimRisque">
          <x15:rangePr sourceName="_xlcn.WorksheetConnection_Classeur1DimRisque1"/>
        </x15:connection>
      </ext>
    </extLst>
  </connection>
  <connection id="4" xr16:uid="{3CD553B5-7E93-46F5-AA25-5CB441D95D2A}" name="WorksheetConnection_Classeur1!FactAdherent" type="102" refreshedVersion="7" minRefreshableVersion="5">
    <extLst>
      <ext xmlns:x15="http://schemas.microsoft.com/office/spreadsheetml/2010/11/main" uri="{DE250136-89BD-433C-8126-D09CA5730AF9}">
        <x15:connection id="FactAdherent">
          <x15:rangePr sourceName="_xlcn.WorksheetConnection_Classeur1FactAdherent1"/>
        </x15:connection>
      </ext>
    </extLst>
  </connection>
  <connection id="5" xr16:uid="{986F5F93-DB39-4171-8DF2-E49C2EF8B14D}" name="WorksheetConnection_Classeur1!Tableau4" type="102" refreshedVersion="7" minRefreshableVersion="5">
    <extLst>
      <ext xmlns:x15="http://schemas.microsoft.com/office/spreadsheetml/2010/11/main" uri="{DE250136-89BD-433C-8126-D09CA5730AF9}">
        <x15:connection id="Tableau4">
          <x15:rangePr sourceName="_xlcn.WorksheetConnection_Classeur1Tableau41"/>
        </x15:connection>
      </ext>
    </extLst>
  </connection>
</connections>
</file>

<file path=xl/sharedStrings.xml><?xml version="1.0" encoding="utf-8"?>
<sst xmlns="http://schemas.openxmlformats.org/spreadsheetml/2006/main" count="28" uniqueCount="9">
  <si>
    <t>Risque</t>
  </si>
  <si>
    <t>ITT</t>
  </si>
  <si>
    <t>INV</t>
  </si>
  <si>
    <t>Categorie</t>
  </si>
  <si>
    <t>CLD</t>
  </si>
  <si>
    <t>CLM</t>
  </si>
  <si>
    <t>Nb_adherent</t>
  </si>
  <si>
    <t>Somme de Nb_adherent</t>
  </si>
  <si>
    <t>Annee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</si>
</sst>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2.xml"/><Relationship Id="rId18" Type="http://schemas.openxmlformats.org/officeDocument/2006/relationships/customXml" Target="../customXml/item7.xml"/><Relationship Id="rId26" Type="http://schemas.openxmlformats.org/officeDocument/2006/relationships/customXml" Target="../customXml/item15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0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17" Type="http://schemas.openxmlformats.org/officeDocument/2006/relationships/customXml" Target="../customXml/item6.xml"/><Relationship Id="rId25" Type="http://schemas.openxmlformats.org/officeDocument/2006/relationships/customXml" Target="../customXml/item14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5.xml"/><Relationship Id="rId20" Type="http://schemas.openxmlformats.org/officeDocument/2006/relationships/customXml" Target="../customXml/item9.xml"/><Relationship Id="rId29" Type="http://schemas.openxmlformats.org/officeDocument/2006/relationships/customXml" Target="../customXml/item18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powerPivotData" Target="model/item.data"/><Relationship Id="rId24" Type="http://schemas.openxmlformats.org/officeDocument/2006/relationships/customXml" Target="../customXml/item13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4.xml"/><Relationship Id="rId23" Type="http://schemas.openxmlformats.org/officeDocument/2006/relationships/customXml" Target="../customXml/item12.xml"/><Relationship Id="rId28" Type="http://schemas.openxmlformats.org/officeDocument/2006/relationships/customXml" Target="../customXml/item17.xml"/><Relationship Id="rId10" Type="http://schemas.openxmlformats.org/officeDocument/2006/relationships/sharedStrings" Target="sharedStrings.xml"/><Relationship Id="rId19" Type="http://schemas.openxmlformats.org/officeDocument/2006/relationships/customXml" Target="../customXml/item8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3.xml"/><Relationship Id="rId22" Type="http://schemas.openxmlformats.org/officeDocument/2006/relationships/customXml" Target="../customXml/item11.xml"/><Relationship Id="rId27" Type="http://schemas.openxmlformats.org/officeDocument/2006/relationships/customXml" Target="../customXml/item16.xml"/><Relationship Id="rId30" Type="http://schemas.openxmlformats.org/officeDocument/2006/relationships/customXml" Target="../customXml/item19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Administrateur" refreshedDate="44736.669665972222" backgroundQuery="1" createdVersion="7" refreshedVersion="7" minRefreshableVersion="3" recordCount="0" supportSubquery="1" supportAdvancedDrill="1" xr:uid="{8EFB95BE-4B76-494C-9BB2-1A025BA6AB97}">
  <cacheSource type="external" connectionId="1"/>
  <cacheFields count="3">
    <cacheField name="[DimCategorie].[Categorie].[Categorie]" caption="Categorie" numFmtId="0" hierarchy="1" level="1">
      <sharedItems count="3">
        <s v="CLD"/>
        <s v="CLM"/>
        <s v="INV"/>
      </sharedItems>
    </cacheField>
    <cacheField name="[Measures].[Somme de Nb_adherent]" caption="Somme de Nb_adherent" numFmtId="0" hierarchy="12" level="32767"/>
    <cacheField name="[DimAnnee].[Annee].[Annee]" caption="Annee" numFmtId="0" level="1">
      <sharedItems containsSemiMixedTypes="0" containsString="0" containsNumber="1" containsInteger="1" minValue="2020" maxValue="2021" count="2">
        <n v="2020"/>
        <n v="2021"/>
      </sharedItems>
      <extLst>
        <ext xmlns:x15="http://schemas.microsoft.com/office/spreadsheetml/2010/11/main" uri="{4F2E5C28-24EA-4eb8-9CBF-B6C8F9C3D259}">
          <x15:cachedUniqueNames>
            <x15:cachedUniqueName index="0" name="[DimAnnee].[Annee].&amp;[2020]"/>
            <x15:cachedUniqueName index="1" name="[DimAnnee].[Annee].&amp;[2021]"/>
          </x15:cachedUniqueNames>
        </ext>
      </extLst>
    </cacheField>
  </cacheFields>
  <cacheHierarchies count="13">
    <cacheHierarchy uniqueName="[DimAnnee].[Annee]" caption="Annee" attribute="1" defaultMemberUniqueName="[DimAnnee].[Annee].[All]" allUniqueName="[DimAnnee].[Annee].[All]" dimensionUniqueName="[DimAnnee]" displayFolder="" count="2" memberValueDatatype="20" unbalanced="0">
      <fieldsUsage count="2">
        <fieldUsage x="-1"/>
        <fieldUsage x="2"/>
      </fieldsUsage>
    </cacheHierarchy>
    <cacheHierarchy uniqueName="[DimCategorie].[Categorie]" caption="Categorie" attribute="1" defaultMemberUniqueName="[DimCategorie].[Categorie].[All]" allUniqueName="[DimCategorie].[Categorie].[All]" dimensionUniqueName="[DimCategorie]" displayFolder="" count="2" memberValueDatatype="130" unbalanced="0">
      <fieldsUsage count="2">
        <fieldUsage x="-1"/>
        <fieldUsage x="0"/>
      </fieldsUsage>
    </cacheHierarchy>
    <cacheHierarchy uniqueName="[DimCategorie].[Risque]" caption="Risque" attribute="1" defaultMemberUniqueName="[DimCategorie].[Risque].[All]" allUniqueName="[DimCategorie].[Risque].[All]" dimensionUniqueName="[DimCategorie]" displayFolder="" count="0" memberValueDatatype="130" unbalanced="0"/>
    <cacheHierarchy uniqueName="[DimRisque].[Risque]" caption="Risque" attribute="1" defaultMemberUniqueName="[DimRisque].[Risque].[All]" allUniqueName="[DimRisque].[Risque].[All]" dimensionUniqueName="[DimRisque]" displayFolder="" count="0" memberValueDatatype="130" unbalanced="0"/>
    <cacheHierarchy uniqueName="[FactAdherent].[Annee]" caption="Annee" attribute="1" defaultMemberUniqueName="[FactAdherent].[Annee].[All]" allUniqueName="[FactAdherent].[Annee].[All]" dimensionUniqueName="[FactAdherent]" displayFolder="" count="0" memberValueDatatype="20" unbalanced="0"/>
    <cacheHierarchy uniqueName="[FactAdherent].[Risque]" caption="Risque" attribute="1" defaultMemberUniqueName="[FactAdherent].[Risque].[All]" allUniqueName="[FactAdherent].[Risque].[All]" dimensionUniqueName="[FactAdherent]" displayFolder="" count="0" memberValueDatatype="130" unbalanced="0"/>
    <cacheHierarchy uniqueName="[FactAdherent].[Nb_adherent]" caption="Nb_adherent" attribute="1" defaultMemberUniqueName="[FactAdherent].[Nb_adherent].[All]" allUniqueName="[FactAdherent].[Nb_adherent].[All]" dimensionUniqueName="[FactAdherent]" displayFolder="" count="0" memberValueDatatype="20" unbalanced="0"/>
    <cacheHierarchy uniqueName="[Measures].[__XL_Count DimRisque]" caption="__XL_Count DimRisque" measure="1" displayFolder="" measureGroup="DimRisque" count="0" hidden="1"/>
    <cacheHierarchy uniqueName="[Measures].[__XL_Count DimCategorie]" caption="__XL_Count DimCategorie" measure="1" displayFolder="" measureGroup="DimCategorie" count="0" hidden="1"/>
    <cacheHierarchy uniqueName="[Measures].[__XL_Count FactAdherent]" caption="__XL_Count FactAdherent" measure="1" displayFolder="" measureGroup="FactAdherent" count="0" hidden="1"/>
    <cacheHierarchy uniqueName="[Measures].[__XL_Count Tableau4]" caption="__XL_Count Tableau4" measure="1" displayFolder="" measureGroup="DimAnnee" count="0" hidden="1"/>
    <cacheHierarchy uniqueName="[Measures].[__Aucune mesure définie]" caption="__Aucune mesure définie" measure="1" displayFolder="" count="0" hidden="1"/>
    <cacheHierarchy uniqueName="[Measures].[Somme de Nb_adherent]" caption="Somme de Nb_adherent" measure="1" displayFolder="" measureGroup="FactAdherent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</cacheHierarchies>
  <kpis count="0"/>
  <dimensions count="5">
    <dimension name="DimAnnee" uniqueName="[DimAnnee]" caption="DimAnnee"/>
    <dimension name="DimCategorie" uniqueName="[DimCategorie]" caption="DimCategorie"/>
    <dimension name="DimRisque" uniqueName="[DimRisque]" caption="DimRisque"/>
    <dimension name="FactAdherent" uniqueName="[FactAdherent]" caption="FactAdherent"/>
    <dimension measure="1" name="Measures" uniqueName="[Measures]" caption="Measures"/>
  </dimensions>
  <measureGroups count="4">
    <measureGroup name="DimAnnee" caption="DimAnnee"/>
    <measureGroup name="DimCategorie" caption="DimCategorie"/>
    <measureGroup name="DimRisque" caption="DimRisque"/>
    <measureGroup name="FactAdherent" caption="FactAdherent"/>
  </measureGroups>
  <maps count="7">
    <map measureGroup="0" dimension="0"/>
    <map measureGroup="1" dimension="1"/>
    <map measureGroup="1" dimension="2"/>
    <map measureGroup="2" dimension="2"/>
    <map measureGroup="3" dimension="0"/>
    <map measureGroup="3" dimension="2"/>
    <map measureGroup="3" dimension="3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A2FF2F1-9E5A-435A-8E9C-D026EC558513}" name="Tableau croisé dynamique1" cacheId="29" applyNumberFormats="0" applyBorderFormats="0" applyFontFormats="0" applyPatternFormats="0" applyAlignmentFormats="0" applyWidthHeightFormats="1" dataCaption="Valeurs" tag="ee772dae-e269-41c3-8ff7-0d4615d328c9" updatedVersion="7" minRefreshableVersion="3" useAutoFormatting="1" rowGrandTotals="0" colGrandTotals="0" itemPrintTitles="1" createdVersion="7" indent="0" compact="0" compactData="0" multipleFieldFilters="0">
  <location ref="B6:D12" firstHeaderRow="1" firstDataRow="1" firstDataCol="2"/>
  <pivotFields count="3">
    <pivotField axis="axisRow" compact="0" allDrilled="1" outline="0" subtotalTop="0" showAll="0" dataSourceSort="1" defaultSubtotal="0" defaultAttributeDrillState="1">
      <items count="3">
        <item x="0"/>
        <item x="1"/>
        <item x="2"/>
      </items>
    </pivotField>
    <pivotField dataField="1" compact="0" outline="0" subtotalTop="0" showAll="0" defaultSubtotal="0"/>
    <pivotField axis="axisRow" compact="0" allDrilled="1" outline="0" subtotalTop="0" showAll="0" dataSourceSort="1" defaultSubtotal="0" defaultAttributeDrillState="1">
      <items count="2">
        <item x="0"/>
        <item x="1"/>
      </items>
    </pivotField>
  </pivotFields>
  <rowFields count="2">
    <field x="2"/>
    <field x="0"/>
  </rowFields>
  <rowItems count="6">
    <i>
      <x/>
      <x/>
    </i>
    <i r="1">
      <x v="1"/>
    </i>
    <i r="1">
      <x v="2"/>
    </i>
    <i>
      <x v="1"/>
      <x/>
    </i>
    <i r="1">
      <x v="1"/>
    </i>
    <i r="1">
      <x v="2"/>
    </i>
  </rowItems>
  <colItems count="1">
    <i/>
  </colItems>
  <dataFields count="1">
    <dataField name="Somme de Nb_adherent" fld="1" baseField="0" baseItem="0"/>
  </dataFields>
  <pivotHierarchies count="13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0"/>
    <rowHierarchyUsage hierarchyUsage="1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DimCategorie]"/>
        <x15:activeTabTopLevelEntity name="[FactAdherent]"/>
        <x15:activeTabTopLevelEntity name="[DimAnne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36498BC-6DDF-4ABB-9C7A-9039856ED371}" name="DimRisque" displayName="DimRisque" ref="A1:A3" totalsRowShown="0">
  <autoFilter ref="A1:A3" xr:uid="{E36498BC-6DDF-4ABB-9C7A-9039856ED371}"/>
  <tableColumns count="1">
    <tableColumn id="1" xr3:uid="{6453FD8A-6C77-4F27-A52F-335797C057B8}" name="Risqu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4AF647C-3F43-41F2-926D-56F0B6550643}" name="DimCategorie" displayName="DimCategorie" ref="A1:B4" totalsRowShown="0">
  <autoFilter ref="A1:B4" xr:uid="{94AF647C-3F43-41F2-926D-56F0B6550643}"/>
  <tableColumns count="2">
    <tableColumn id="1" xr3:uid="{4479E6C1-A96B-4BCE-9628-9911B9E57AC1}" name="Categorie"/>
    <tableColumn id="2" xr3:uid="{7DDDC588-231C-4962-A81B-BBBFF03F82DE}" name="Risqu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16FD04A-6FC6-4A4A-BA78-664091E8F346}" name="DimAnnee" displayName="DimAnnee" ref="A1:A3" totalsRowShown="0">
  <autoFilter ref="A1:A3" xr:uid="{216FD04A-6FC6-4A4A-BA78-664091E8F346}"/>
  <tableColumns count="1">
    <tableColumn id="1" xr3:uid="{47B30F72-1B82-4A2E-87BD-BF5403E959EC}" name="Anne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06AB0CC-E408-4530-9E20-D5B7458001F4}" name="FactAdherent" displayName="FactAdherent" ref="A1:C5" totalsRowShown="0">
  <autoFilter ref="A1:C5" xr:uid="{B06AB0CC-E408-4530-9E20-D5B7458001F4}"/>
  <tableColumns count="3">
    <tableColumn id="3" xr3:uid="{42B9D50F-1CA1-4D16-8F89-B88B895C9A7A}" name="Annee"/>
    <tableColumn id="1" xr3:uid="{1D9729CB-7B8C-496D-9812-4F1B378AFAC8}" name="Risque"/>
    <tableColumn id="2" xr3:uid="{CB9E0685-29F1-4147-934F-468127829D7E}" name="Nb_adher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1C5ECB-D05C-4EC3-9BF0-A91F0356A61B}">
  <dimension ref="A1:A3"/>
  <sheetViews>
    <sheetView workbookViewId="0">
      <selection sqref="A1:A3"/>
    </sheetView>
  </sheetViews>
  <sheetFormatPr baseColWidth="10" defaultRowHeight="14.5" x14ac:dyDescent="0.35"/>
  <sheetData>
    <row r="1" spans="1:1" x14ac:dyDescent="0.35">
      <c r="A1" t="s">
        <v>0</v>
      </c>
    </row>
    <row r="2" spans="1:1" x14ac:dyDescent="0.35">
      <c r="A2" t="s">
        <v>1</v>
      </c>
    </row>
    <row r="3" spans="1:1" x14ac:dyDescent="0.35">
      <c r="A3" t="s">
        <v>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5E79B8-34E5-4758-BEFA-2497D11AC96D}">
  <dimension ref="A1:B4"/>
  <sheetViews>
    <sheetView workbookViewId="0">
      <selection sqref="A1:B4"/>
    </sheetView>
  </sheetViews>
  <sheetFormatPr baseColWidth="10" defaultRowHeight="14.5" x14ac:dyDescent="0.35"/>
  <cols>
    <col min="1" max="1" width="11.08984375" customWidth="1"/>
  </cols>
  <sheetData>
    <row r="1" spans="1:2" x14ac:dyDescent="0.35">
      <c r="A1" t="s">
        <v>3</v>
      </c>
      <c r="B1" t="s">
        <v>0</v>
      </c>
    </row>
    <row r="2" spans="1:2" x14ac:dyDescent="0.35">
      <c r="A2" t="s">
        <v>4</v>
      </c>
      <c r="B2" t="s">
        <v>1</v>
      </c>
    </row>
    <row r="3" spans="1:2" x14ac:dyDescent="0.35">
      <c r="A3" t="s">
        <v>5</v>
      </c>
      <c r="B3" t="s">
        <v>1</v>
      </c>
    </row>
    <row r="4" spans="1:2" x14ac:dyDescent="0.35">
      <c r="A4" t="s">
        <v>2</v>
      </c>
      <c r="B4" t="s">
        <v>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B9E088-1E4E-4242-B9F2-0294DE09CF47}">
  <dimension ref="A1:A3"/>
  <sheetViews>
    <sheetView workbookViewId="0">
      <selection activeCell="A3" sqref="A3"/>
    </sheetView>
  </sheetViews>
  <sheetFormatPr baseColWidth="10" defaultRowHeight="14.5" x14ac:dyDescent="0.35"/>
  <sheetData>
    <row r="1" spans="1:1" x14ac:dyDescent="0.35">
      <c r="A1" t="s">
        <v>8</v>
      </c>
    </row>
    <row r="2" spans="1:1" x14ac:dyDescent="0.35">
      <c r="A2">
        <v>2020</v>
      </c>
    </row>
    <row r="3" spans="1:1" x14ac:dyDescent="0.35">
      <c r="A3">
        <v>2021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6BABCB-C674-4A62-8D7E-8B11EEAA7478}">
  <dimension ref="A1:C5"/>
  <sheetViews>
    <sheetView tabSelected="1" workbookViewId="0">
      <selection activeCell="A3" sqref="A3"/>
    </sheetView>
  </sheetViews>
  <sheetFormatPr baseColWidth="10" defaultRowHeight="14.5" x14ac:dyDescent="0.35"/>
  <cols>
    <col min="2" max="2" width="14.08984375" customWidth="1"/>
  </cols>
  <sheetData>
    <row r="1" spans="1:3" x14ac:dyDescent="0.35">
      <c r="A1" t="s">
        <v>8</v>
      </c>
      <c r="B1" t="s">
        <v>0</v>
      </c>
      <c r="C1" t="s">
        <v>6</v>
      </c>
    </row>
    <row r="2" spans="1:3" x14ac:dyDescent="0.35">
      <c r="A2">
        <v>2020</v>
      </c>
      <c r="B2" t="s">
        <v>1</v>
      </c>
      <c r="C2">
        <v>100</v>
      </c>
    </row>
    <row r="3" spans="1:3" x14ac:dyDescent="0.35">
      <c r="A3">
        <v>2020</v>
      </c>
      <c r="B3" t="s">
        <v>2</v>
      </c>
      <c r="C3">
        <v>50</v>
      </c>
    </row>
    <row r="4" spans="1:3" x14ac:dyDescent="0.35">
      <c r="A4">
        <v>2021</v>
      </c>
      <c r="B4" t="s">
        <v>1</v>
      </c>
      <c r="C4">
        <v>110</v>
      </c>
    </row>
    <row r="5" spans="1:3" x14ac:dyDescent="0.35">
      <c r="A5">
        <v>2021</v>
      </c>
      <c r="B5" t="s">
        <v>2</v>
      </c>
      <c r="C5">
        <v>60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A7B910-5FD5-4DA6-B8F6-DBED3746AB9D}">
  <dimension ref="B6:D12"/>
  <sheetViews>
    <sheetView workbookViewId="0">
      <selection activeCell="C8" sqref="C8"/>
    </sheetView>
  </sheetViews>
  <sheetFormatPr baseColWidth="10" defaultRowHeight="14.5" x14ac:dyDescent="0.35"/>
  <cols>
    <col min="2" max="3" width="11.453125" bestFit="1" customWidth="1"/>
    <col min="4" max="4" width="21.81640625" bestFit="1" customWidth="1"/>
  </cols>
  <sheetData>
    <row r="6" spans="2:4" x14ac:dyDescent="0.35">
      <c r="B6" s="1" t="s">
        <v>8</v>
      </c>
      <c r="C6" s="1" t="s">
        <v>3</v>
      </c>
      <c r="D6" t="s">
        <v>7</v>
      </c>
    </row>
    <row r="7" spans="2:4" x14ac:dyDescent="0.35">
      <c r="B7">
        <v>2020</v>
      </c>
      <c r="C7" t="s">
        <v>4</v>
      </c>
      <c r="D7" s="2">
        <v>150</v>
      </c>
    </row>
    <row r="8" spans="2:4" x14ac:dyDescent="0.35">
      <c r="C8" t="s">
        <v>5</v>
      </c>
      <c r="D8" s="2">
        <v>150</v>
      </c>
    </row>
    <row r="9" spans="2:4" x14ac:dyDescent="0.35">
      <c r="C9" t="s">
        <v>2</v>
      </c>
      <c r="D9" s="2">
        <v>150</v>
      </c>
    </row>
    <row r="10" spans="2:4" x14ac:dyDescent="0.35">
      <c r="B10">
        <v>2021</v>
      </c>
      <c r="C10" t="s">
        <v>4</v>
      </c>
      <c r="D10" s="2">
        <v>170</v>
      </c>
    </row>
    <row r="11" spans="2:4" x14ac:dyDescent="0.35">
      <c r="C11" t="s">
        <v>5</v>
      </c>
      <c r="D11" s="2">
        <v>170</v>
      </c>
    </row>
    <row r="12" spans="2:4" x14ac:dyDescent="0.35">
      <c r="C12" t="s">
        <v>2</v>
      </c>
      <c r="D12" s="2">
        <v>170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Props1.xml><?xml version="1.0" encoding="utf-8"?>
<ds:datastoreItem xmlns:ds="http://schemas.openxmlformats.org/officeDocument/2006/customXml" ds:itemID="{6422EF46-1A8F-4088-9653-47C8B7586D81}">
  <ds:schemaRefs/>
</ds:datastoreItem>
</file>

<file path=customXml/itemProps2.xml><?xml version="1.0" encoding="utf-8"?>
<ds:datastoreItem xmlns:ds="http://schemas.openxmlformats.org/officeDocument/2006/customXml" ds:itemID="{AD191578-3F89-4DA6-8123-E10408E8E3F4}">
  <ds:schemaRefs/>
</ds:datastoreItem>
</file>

<file path=customXml/itemProps3.xml><?xml version="1.0" encoding="utf-8"?>
<ds:datastoreItem xmlns:ds="http://schemas.openxmlformats.org/officeDocument/2006/customXml" ds:itemID="{01A05462-E8C9-431E-A16D-E5D23AA09381}">
  <ds:schemaRefs/>
</ds:datastoreItem>
</file>

<file path=customXml/itemProps4.xml><?xml version="1.0" encoding="utf-8"?>
<ds:datastoreItem xmlns:ds="http://schemas.openxmlformats.org/officeDocument/2006/customXml" ds:itemID="{0B8AF944-3A06-4771-862B-B9A39EFAB518}">
  <ds:schemaRefs/>
</ds:datastoreItem>
</file>

<file path=customXml/itemProps5.xml><?xml version="1.0" encoding="utf-8"?>
<ds:datastoreItem xmlns:ds="http://schemas.openxmlformats.org/officeDocument/2006/customXml" ds:itemID="{DEC2BF11-E834-423E-A0D6-ED502A18B6EF}">
  <ds:schemaRefs/>
</ds:datastoreItem>
</file>

<file path=customXml/itemProps6.xml><?xml version="1.0" encoding="utf-8"?>
<ds:datastoreItem xmlns:ds="http://schemas.openxmlformats.org/officeDocument/2006/customXml" ds:itemID="{D102893A-210A-49A7-AB8C-15026F4C296F}">
  <ds:schemaRefs/>
</ds:datastoreItem>
</file>

<file path=customXml/itemProps7.xml><?xml version="1.0" encoding="utf-8"?>
<ds:datastoreItem xmlns:ds="http://schemas.openxmlformats.org/officeDocument/2006/customXml" ds:itemID="{A4146802-DDB7-4C0C-A3AE-1254C0E40F1D}">
  <ds:schemaRefs/>
</ds:datastoreItem>
</file>

<file path=customXml/itemProps8.xml><?xml version="1.0" encoding="utf-8"?>
<ds:datastoreItem xmlns:ds="http://schemas.openxmlformats.org/officeDocument/2006/customXml" ds:itemID="{D123ACE3-5694-4A1F-A2A0-0124D155FE8C}">
  <ds:schemaRefs/>
</ds:datastoreItem>
</file>

<file path=customXml/itemProps9.xml><?xml version="1.0" encoding="utf-8"?>
<ds:datastoreItem xmlns:ds="http://schemas.openxmlformats.org/officeDocument/2006/customXml" ds:itemID="{909477A2-BD3F-40DC-899A-762079F8BB63}">
  <ds:schemaRefs/>
</ds:datastoreItem>
</file>

<file path=customXml/itemProps10.xml><?xml version="1.0" encoding="utf-8"?>
<ds:datastoreItem xmlns:ds="http://schemas.openxmlformats.org/officeDocument/2006/customXml" ds:itemID="{9998FC51-BC7A-4BA7-B002-4C114624CF43}">
  <ds:schemaRefs/>
</ds:datastoreItem>
</file>

<file path=customXml/itemProps11.xml><?xml version="1.0" encoding="utf-8"?>
<ds:datastoreItem xmlns:ds="http://schemas.openxmlformats.org/officeDocument/2006/customXml" ds:itemID="{7C08ABB4-28CF-417F-A84E-827BEB73E029}">
  <ds:schemaRefs/>
</ds:datastoreItem>
</file>

<file path=customXml/itemProps12.xml><?xml version="1.0" encoding="utf-8"?>
<ds:datastoreItem xmlns:ds="http://schemas.openxmlformats.org/officeDocument/2006/customXml" ds:itemID="{1A8F7D09-2DFA-45D0-A403-D68F271F0BFA}">
  <ds:schemaRefs/>
</ds:datastoreItem>
</file>

<file path=customXml/itemProps13.xml><?xml version="1.0" encoding="utf-8"?>
<ds:datastoreItem xmlns:ds="http://schemas.openxmlformats.org/officeDocument/2006/customXml" ds:itemID="{ABFFA1A7-734F-410B-9128-135A747F92A1}">
  <ds:schemaRefs/>
</ds:datastoreItem>
</file>

<file path=customXml/itemProps14.xml><?xml version="1.0" encoding="utf-8"?>
<ds:datastoreItem xmlns:ds="http://schemas.openxmlformats.org/officeDocument/2006/customXml" ds:itemID="{FBD8F238-B38F-4CD8-80B7-DA7A0F667D9E}">
  <ds:schemaRefs/>
</ds:datastoreItem>
</file>

<file path=customXml/itemProps15.xml><?xml version="1.0" encoding="utf-8"?>
<ds:datastoreItem xmlns:ds="http://schemas.openxmlformats.org/officeDocument/2006/customXml" ds:itemID="{0B4196E3-398D-4DB7-B586-C121BEA6CD8F}">
  <ds:schemaRefs/>
</ds:datastoreItem>
</file>

<file path=customXml/itemProps16.xml><?xml version="1.0" encoding="utf-8"?>
<ds:datastoreItem xmlns:ds="http://schemas.openxmlformats.org/officeDocument/2006/customXml" ds:itemID="{47E2317A-7EDB-42F9-B92F-BCD178C5B98D}">
  <ds:schemaRefs/>
</ds:datastoreItem>
</file>

<file path=customXml/itemProps17.xml><?xml version="1.0" encoding="utf-8"?>
<ds:datastoreItem xmlns:ds="http://schemas.openxmlformats.org/officeDocument/2006/customXml" ds:itemID="{42E5664E-87F3-4188-A263-75111CDBD805}">
  <ds:schemaRefs/>
</ds:datastoreItem>
</file>

<file path=customXml/itemProps18.xml><?xml version="1.0" encoding="utf-8"?>
<ds:datastoreItem xmlns:ds="http://schemas.openxmlformats.org/officeDocument/2006/customXml" ds:itemID="{4CA7A17B-D761-4B09-A8F4-12A724D08E9C}">
  <ds:schemaRefs/>
</ds:datastoreItem>
</file>

<file path=customXml/itemProps19.xml><?xml version="1.0" encoding="utf-8"?>
<ds:datastoreItem xmlns:ds="http://schemas.openxmlformats.org/officeDocument/2006/customXml" ds:itemID="{C2A044B3-1F65-40DB-95BE-DEBC2FAA154B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DimRisque</vt:lpstr>
      <vt:lpstr>DimCategorie</vt:lpstr>
      <vt:lpstr>DimAnnee</vt:lpstr>
      <vt:lpstr>FactAdherent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LEFORT Aurélien</cp:lastModifiedBy>
  <dcterms:created xsi:type="dcterms:W3CDTF">2022-06-24T13:53:53Z</dcterms:created>
  <dcterms:modified xsi:type="dcterms:W3CDTF">2022-06-24T14:23:36Z</dcterms:modified>
</cp:coreProperties>
</file>