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nenG\Desktop\"/>
    </mc:Choice>
  </mc:AlternateContent>
  <bookViews>
    <workbookView xWindow="0" yWindow="0" windowWidth="288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<sst xmlns="http://schemas.openxmlformats.org/spreadsheetml/2006/main" count="4" uniqueCount="4">
  <si>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EpaisseurFeuille</t>
  </si>
  <si>
    <t>planeite_5UI</t>
  </si>
  <si>
    <t>Planeite_7UI</t>
  </si>
  <si>
    <t>Epaisseur Vrai ou faux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</si>
</sst>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2" fontId="2" fillId="3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2" fontId="1" fillId="2" borderId="2" xfId="0" applyNumberFormat="1" applyFont="1" applyFill="1" applyBorder="1" applyAlignment="1">
      <alignment horizontal="center" vertical="center" textRotation="90" wrapText="1"/>
    </xf>
    <xf numFmtId="0" fontId="1" fillId="2" borderId="2" xfId="0" applyNumberFormat="1" applyFont="1" applyFill="1" applyBorder="1" applyAlignment="1">
      <alignment horizontal="center" vertical="center" textRotation="90" wrapText="1"/>
    </xf>
    <xf numFmtId="2" fontId="2" fillId="0" borderId="3" xfId="0" applyNumberFormat="1" applyFont="1" applyBorder="1" applyAlignment="1">
      <alignment horizontal="center"/>
    </xf>
    <xf numFmtId="0" fontId="2" fillId="3" borderId="3" xfId="0" applyNumberFormat="1" applyFont="1" applyFill="1" applyBorder="1" applyAlignment="1">
      <alignment horizontal="center"/>
    </xf>
    <xf numFmtId="0" fontId="1" fillId="4" borderId="2" xfId="0" applyNumberFormat="1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12">
    <dxf>
      <fill>
        <patternFill>
          <bgColor rgb="FFDA4A4A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ill>
        <patternFill>
          <bgColor rgb="FFDA4A4A"/>
        </patternFill>
      </fill>
    </dxf>
    <dxf>
      <fill>
        <patternFill>
          <bgColor rgb="FF92D050"/>
        </patternFill>
      </fill>
    </dxf>
    <dxf>
      <fill>
        <patternFill>
          <bgColor rgb="FFDA4A4A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D4:G33" totalsRowShown="0" headerRowBorderDxfId="6" tableBorderDxfId="7" totalsRowBorderDxfId="5">
  <autoFilter ref="D4:G33"/>
  <tableColumns count="4">
    <tableColumn id="1" name="EpaisseurFeuille" dataDxfId="4"/>
    <tableColumn id="2" name="planeite_5UI" dataDxfId="3"/>
    <tableColumn id="3" name="Planeite_7UI" dataDxfId="2"/>
    <tableColumn id="4" name="Epaisseur Vrai ou faux ?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G33"/>
  <sheetViews>
    <sheetView tabSelected="1" workbookViewId="0">
      <selection activeCell="I4" sqref="I4"/>
    </sheetView>
  </sheetViews>
  <sheetFormatPr baseColWidth="10" defaultRowHeight="15" x14ac:dyDescent="0.25"/>
  <cols>
    <col min="4" max="4" width="18.5703125" customWidth="1"/>
    <col min="5" max="6" width="15.42578125" customWidth="1"/>
    <col min="7" max="7" width="24.42578125" bestFit="1" customWidth="1"/>
  </cols>
  <sheetData>
    <row r="4" spans="4:7" ht="109.5" customHeight="1" x14ac:dyDescent="0.25">
      <c r="D4" s="5" t="s">
        <v>0</v>
      </c>
      <c r="E4" s="5" t="s">
        <v>1</v>
      </c>
      <c r="F4" s="6" t="s">
        <v>2</v>
      </c>
      <c r="G4" s="9" t="s">
        <v>3</v>
      </c>
    </row>
    <row r="5" spans="4:7" x14ac:dyDescent="0.25">
      <c r="D5" s="1">
        <v>6.3000001907348633</v>
      </c>
      <c r="E5" s="1">
        <v>54.424800872802734</v>
      </c>
      <c r="F5" s="2">
        <v>67.818199157714844</v>
      </c>
    </row>
    <row r="6" spans="4:7" x14ac:dyDescent="0.25">
      <c r="D6" s="3">
        <v>6.3000001907348633</v>
      </c>
      <c r="E6" s="3">
        <v>84.234596252441406</v>
      </c>
      <c r="F6" s="4">
        <v>91.976097106933594</v>
      </c>
    </row>
    <row r="7" spans="4:7" x14ac:dyDescent="0.25">
      <c r="D7" s="1">
        <v>6.3000001907348633</v>
      </c>
      <c r="E7" s="1">
        <v>61.444301605224609</v>
      </c>
      <c r="F7" s="2">
        <v>82.877296447753906</v>
      </c>
    </row>
    <row r="8" spans="4:7" x14ac:dyDescent="0.25">
      <c r="D8" s="3">
        <v>6.4109001159667969</v>
      </c>
      <c r="E8" s="3">
        <v>0</v>
      </c>
      <c r="F8" s="4">
        <v>0</v>
      </c>
    </row>
    <row r="9" spans="4:7" x14ac:dyDescent="0.25">
      <c r="D9" s="1">
        <v>6.5999999046325684</v>
      </c>
      <c r="E9" s="1">
        <v>92.82330322265625</v>
      </c>
      <c r="F9" s="2">
        <v>95.358001708984375</v>
      </c>
    </row>
    <row r="10" spans="4:7" x14ac:dyDescent="0.25">
      <c r="D10" s="3">
        <v>6.3076000213623047</v>
      </c>
      <c r="E10" s="3">
        <v>34.162601470947266</v>
      </c>
      <c r="F10" s="4">
        <v>54.493801116943359</v>
      </c>
    </row>
    <row r="11" spans="4:7" x14ac:dyDescent="0.25">
      <c r="D11" s="1">
        <v>6.3000001907348633</v>
      </c>
      <c r="E11" s="1">
        <v>71.247001647949219</v>
      </c>
      <c r="F11" s="2">
        <v>88.256401062011719</v>
      </c>
    </row>
    <row r="12" spans="4:7" x14ac:dyDescent="0.25">
      <c r="D12" s="3">
        <v>6.3000001907348633</v>
      </c>
      <c r="E12" s="3">
        <v>0</v>
      </c>
      <c r="F12" s="4">
        <v>0</v>
      </c>
    </row>
    <row r="13" spans="4:7" x14ac:dyDescent="0.25">
      <c r="D13" s="1">
        <v>6.1999998092651367</v>
      </c>
      <c r="E13" s="1">
        <v>84.364501953125</v>
      </c>
      <c r="F13" s="2">
        <v>90.792999267578125</v>
      </c>
    </row>
    <row r="14" spans="4:7" x14ac:dyDescent="0.25">
      <c r="D14" s="3">
        <v>6.1999998092651367</v>
      </c>
      <c r="E14" s="3">
        <v>94.717002868652344</v>
      </c>
      <c r="F14" s="4">
        <v>96.173698425292969</v>
      </c>
    </row>
    <row r="15" spans="4:7" x14ac:dyDescent="0.25">
      <c r="D15" s="1">
        <v>6.1999998092651367</v>
      </c>
      <c r="E15" s="1">
        <v>95.006103515625</v>
      </c>
      <c r="F15" s="2">
        <v>97.389297485351563</v>
      </c>
    </row>
    <row r="16" spans="4:7" x14ac:dyDescent="0.25">
      <c r="D16" s="3">
        <v>6.3000001907348633</v>
      </c>
      <c r="E16" s="3">
        <v>89.389602661132813</v>
      </c>
      <c r="F16" s="4">
        <v>93.243797302246094</v>
      </c>
    </row>
    <row r="17" spans="4:6" x14ac:dyDescent="0.25">
      <c r="D17" s="1">
        <v>6.3000001907348633</v>
      </c>
      <c r="E17" s="1">
        <v>89.691802978515625</v>
      </c>
      <c r="F17" s="2">
        <v>94.356101989746094</v>
      </c>
    </row>
    <row r="18" spans="4:6" x14ac:dyDescent="0.25">
      <c r="D18" s="3">
        <v>6.3000001907348633</v>
      </c>
      <c r="E18" s="3">
        <v>85.620201110839844</v>
      </c>
      <c r="F18" s="4">
        <v>94.975997924804688</v>
      </c>
    </row>
    <row r="19" spans="4:6" x14ac:dyDescent="0.25">
      <c r="D19" s="1">
        <v>6.3000001907348633</v>
      </c>
      <c r="E19" s="1">
        <v>72.515403747558594</v>
      </c>
      <c r="F19" s="2">
        <v>82.085403442382813</v>
      </c>
    </row>
    <row r="20" spans="4:6" x14ac:dyDescent="0.25">
      <c r="D20" s="3">
        <v>6.3000001907348633</v>
      </c>
      <c r="E20" s="3">
        <v>84.650398254394531</v>
      </c>
      <c r="F20" s="4">
        <v>90.800498962402344</v>
      </c>
    </row>
    <row r="21" spans="4:6" x14ac:dyDescent="0.25">
      <c r="D21" s="1">
        <v>6.3130998611450195</v>
      </c>
      <c r="E21" s="1">
        <v>84.906898498535156</v>
      </c>
      <c r="F21" s="2">
        <v>95.234596252441406</v>
      </c>
    </row>
    <row r="22" spans="4:6" x14ac:dyDescent="0.25">
      <c r="D22" s="3">
        <v>8.9</v>
      </c>
      <c r="E22" s="3">
        <v>34.162601470947266</v>
      </c>
      <c r="F22" s="4">
        <v>54.493801116943359</v>
      </c>
    </row>
    <row r="23" spans="4:6" x14ac:dyDescent="0.25">
      <c r="D23" s="3">
        <v>9.1</v>
      </c>
      <c r="E23" s="3">
        <v>34.162601470947266</v>
      </c>
      <c r="F23" s="2">
        <v>88.256401062011719</v>
      </c>
    </row>
    <row r="24" spans="4:6" x14ac:dyDescent="0.25">
      <c r="D24" s="3">
        <v>9.3000000000000007</v>
      </c>
      <c r="E24" s="3">
        <v>34.162601470947266</v>
      </c>
      <c r="F24" s="4">
        <v>0</v>
      </c>
    </row>
    <row r="25" spans="4:6" x14ac:dyDescent="0.25">
      <c r="D25" s="3">
        <v>9.5</v>
      </c>
      <c r="E25" s="3">
        <v>34.162601470947266</v>
      </c>
      <c r="F25" s="2">
        <v>90.792999267578125</v>
      </c>
    </row>
    <row r="26" spans="4:6" x14ac:dyDescent="0.25">
      <c r="D26" s="3">
        <v>9.6999999999999993</v>
      </c>
      <c r="E26" s="3">
        <v>34.162601470947266</v>
      </c>
      <c r="F26" s="4">
        <v>96.173698425292969</v>
      </c>
    </row>
    <row r="27" spans="4:6" x14ac:dyDescent="0.25">
      <c r="D27" s="3">
        <v>9.9</v>
      </c>
      <c r="E27" s="3">
        <v>34.162601470947266</v>
      </c>
      <c r="F27" s="2">
        <v>97.389297485351563</v>
      </c>
    </row>
    <row r="28" spans="4:6" x14ac:dyDescent="0.25">
      <c r="D28" s="3">
        <v>10.1</v>
      </c>
      <c r="E28" s="3">
        <v>34.162601470947266</v>
      </c>
      <c r="F28" s="4">
        <v>93.243797302246094</v>
      </c>
    </row>
    <row r="29" spans="4:6" x14ac:dyDescent="0.25">
      <c r="D29" s="3">
        <v>10.3</v>
      </c>
      <c r="E29" s="3">
        <v>34.162601470947266</v>
      </c>
      <c r="F29" s="2">
        <v>94.356101989746094</v>
      </c>
    </row>
    <row r="30" spans="4:6" x14ac:dyDescent="0.25">
      <c r="D30" s="3">
        <v>10.5</v>
      </c>
      <c r="E30" s="3">
        <v>34.162601470947266</v>
      </c>
      <c r="F30" s="4">
        <v>94.975997924804688</v>
      </c>
    </row>
    <row r="31" spans="4:6" x14ac:dyDescent="0.25">
      <c r="D31" s="3">
        <v>10.7</v>
      </c>
      <c r="E31" s="3">
        <v>34.162601470947266</v>
      </c>
      <c r="F31" s="2">
        <v>82.085403442382813</v>
      </c>
    </row>
    <row r="32" spans="4:6" x14ac:dyDescent="0.25">
      <c r="D32" s="3">
        <v>10.9</v>
      </c>
      <c r="E32" s="3">
        <v>34.162601470947266</v>
      </c>
      <c r="F32" s="4">
        <v>90.800498962402344</v>
      </c>
    </row>
    <row r="33" spans="4:6" x14ac:dyDescent="0.25">
      <c r="D33" s="7">
        <v>11.1</v>
      </c>
      <c r="E33" s="7">
        <v>34.162601470947266</v>
      </c>
      <c r="F33" s="8">
        <v>95.234596252441406</v>
      </c>
    </row>
  </sheetData>
  <conditionalFormatting sqref="D4:F21">
    <cfRule type="containsText" dxfId="11" priority="5" operator="containsText" text="VRAI">
      <formula>NOT(ISERROR(SEARCH("VRAI",D4)))</formula>
    </cfRule>
    <cfRule type="containsText" dxfId="10" priority="6" operator="containsText" text="FAUX">
      <formula>NOT(ISERROR(SEARCH("FAUX",D4)))</formula>
    </cfRule>
  </conditionalFormatting>
  <conditionalFormatting sqref="D22:F33">
    <cfRule type="containsText" dxfId="9" priority="3" operator="containsText" text="VRAI">
      <formula>NOT(ISERROR(SEARCH("VRAI",D22)))</formula>
    </cfRule>
    <cfRule type="containsText" dxfId="8" priority="4" operator="containsText" text="FAUX">
      <formula>NOT(ISERROR(SEARCH("FAUX",D22)))</formula>
    </cfRule>
  </conditionalFormatting>
  <conditionalFormatting sqref="G4">
    <cfRule type="containsText" dxfId="1" priority="1" operator="containsText" text="VRAI">
      <formula>NOT(ISERROR(SEARCH("VRAI",G4)))</formula>
    </cfRule>
    <cfRule type="containsText" dxfId="0" priority="2" operator="containsText" text="FAUX">
      <formula>NOT(ISERROR(SEARCH("FAUX",G4)))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Annen</dc:creator>
  <cp:lastModifiedBy>Geoffrey Annen</cp:lastModifiedBy>
  <dcterms:created xsi:type="dcterms:W3CDTF">2022-07-13T09:33:31Z</dcterms:created>
  <dcterms:modified xsi:type="dcterms:W3CDTF">2022-07-13T09:36:46Z</dcterms:modified>
</cp:coreProperties>
</file>