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T34564\Desktop\"/>
    </mc:Choice>
  </mc:AlternateContent>
  <bookViews>
    <workbookView xWindow="0" yWindow="0" windowWidth="28800" windowHeight="12450" activeTab="2"/>
  </bookViews>
  <sheets>
    <sheet name="Base" sheetId="1" r:id="rId1"/>
    <sheet name="Accueil" sheetId="3" r:id="rId2"/>
    <sheet name="Tableau" sheetId="2" r:id="rId3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<sst xmlns="http://schemas.openxmlformats.org/spreadsheetml/2006/main" count="116" uniqueCount="115">
  <si>
    <t>Prénom</t>
  </si>
  <si>
    <t>Nom</t>
  </si>
  <si>
    <t>État</t>
  </si>
  <si>
    <t>Date</t>
  </si>
  <si>
    <t>Non</t>
  </si>
  <si>
    <t>Oui</t>
  </si>
  <si>
    <t>Fonction</t>
  </si>
  <si>
    <t>Formé</t>
  </si>
  <si>
    <t>Procédés</t>
  </si>
  <si>
    <r>
      <t>Fonction</t>
    </r>
    <r>
      <rPr>
        <sz val="11"/>
        <color theme="4" tint="0.59999389629810485"/>
        <rFont val="Calibri"/>
        <family val="2"/>
        <scheme val="minor"/>
      </rPr>
      <t>9</t>
    </r>
  </si>
  <si>
    <r>
      <t>État</t>
    </r>
    <r>
      <rPr>
        <b/>
        <sz val="11"/>
        <color theme="5" tint="0.39997558519241921"/>
        <rFont val="Calibri"/>
        <family val="2"/>
        <scheme val="minor"/>
      </rPr>
      <t>10</t>
    </r>
  </si>
  <si>
    <r>
      <t>Fonction</t>
    </r>
    <r>
      <rPr>
        <b/>
        <sz val="11"/>
        <color theme="5" tint="0.39997558519241921"/>
        <rFont val="Calibri"/>
        <family val="2"/>
        <scheme val="minor"/>
      </rPr>
      <t>10</t>
    </r>
  </si>
  <si>
    <r>
      <t>Date</t>
    </r>
    <r>
      <rPr>
        <b/>
        <sz val="11"/>
        <color theme="5" tint="0.39997558519241921"/>
        <rFont val="Calibri"/>
        <family val="2"/>
        <scheme val="minor"/>
      </rPr>
      <t>11</t>
    </r>
  </si>
  <si>
    <r>
      <t>État</t>
    </r>
    <r>
      <rPr>
        <b/>
        <sz val="11"/>
        <color theme="5" tint="0.39997558519241921"/>
        <rFont val="Calibri"/>
        <family val="2"/>
        <scheme val="minor"/>
      </rPr>
      <t>12</t>
    </r>
  </si>
  <si>
    <r>
      <t>Fonction</t>
    </r>
    <r>
      <rPr>
        <b/>
        <sz val="11"/>
        <color theme="5" tint="0.39997558519241921"/>
        <rFont val="Calibri"/>
        <family val="2"/>
        <scheme val="minor"/>
      </rPr>
      <t>12</t>
    </r>
  </si>
  <si>
    <r>
      <t>Date</t>
    </r>
    <r>
      <rPr>
        <b/>
        <sz val="11"/>
        <color theme="5" tint="0.39997558519241921"/>
        <rFont val="Calibri"/>
        <family val="2"/>
        <scheme val="minor"/>
      </rPr>
      <t>13</t>
    </r>
  </si>
  <si>
    <r>
      <t>État</t>
    </r>
    <r>
      <rPr>
        <b/>
        <sz val="11"/>
        <color theme="5" tint="0.39997558519241921"/>
        <rFont val="Calibri"/>
        <family val="2"/>
        <scheme val="minor"/>
      </rPr>
      <t>14</t>
    </r>
  </si>
  <si>
    <r>
      <t>Fonction</t>
    </r>
    <r>
      <rPr>
        <b/>
        <sz val="11"/>
        <color theme="5" tint="0.39997558519241921"/>
        <rFont val="Calibri"/>
        <family val="2"/>
        <scheme val="minor"/>
      </rPr>
      <t>14</t>
    </r>
  </si>
  <si>
    <r>
      <t>Date</t>
    </r>
    <r>
      <rPr>
        <b/>
        <sz val="11"/>
        <color theme="5" tint="0.39997558519241921"/>
        <rFont val="Calibri"/>
        <family val="2"/>
        <scheme val="minor"/>
      </rPr>
      <t>15</t>
    </r>
  </si>
  <si>
    <r>
      <t>État</t>
    </r>
    <r>
      <rPr>
        <b/>
        <sz val="11"/>
        <color theme="5" tint="0.39997558519241921"/>
        <rFont val="Calibri"/>
        <family val="2"/>
        <scheme val="minor"/>
      </rPr>
      <t>16</t>
    </r>
  </si>
  <si>
    <r>
      <t>Fonction</t>
    </r>
    <r>
      <rPr>
        <b/>
        <sz val="11"/>
        <color theme="5" tint="0.39997558519241921"/>
        <rFont val="Calibri"/>
        <family val="2"/>
        <scheme val="minor"/>
      </rPr>
      <t>16</t>
    </r>
  </si>
  <si>
    <r>
      <t>Date</t>
    </r>
    <r>
      <rPr>
        <b/>
        <sz val="11"/>
        <color theme="5" tint="0.39997558519241921"/>
        <rFont val="Calibri"/>
        <family val="2"/>
        <scheme val="minor"/>
      </rPr>
      <t>17</t>
    </r>
  </si>
  <si>
    <r>
      <t>État</t>
    </r>
    <r>
      <rPr>
        <b/>
        <sz val="11"/>
        <color theme="5" tint="0.39997558519241921"/>
        <rFont val="Calibri"/>
        <family val="2"/>
        <scheme val="minor"/>
      </rPr>
      <t>18</t>
    </r>
  </si>
  <si>
    <r>
      <t xml:space="preserve">Fonction </t>
    </r>
    <r>
      <rPr>
        <b/>
        <sz val="11"/>
        <color theme="5" tint="0.39997558519241921"/>
        <rFont val="Calibri"/>
        <family val="2"/>
        <scheme val="minor"/>
      </rPr>
      <t>18</t>
    </r>
  </si>
  <si>
    <r>
      <t>Date</t>
    </r>
    <r>
      <rPr>
        <b/>
        <sz val="11"/>
        <color theme="5" tint="0.39997558519241921"/>
        <rFont val="Calibri"/>
        <family val="2"/>
        <scheme val="minor"/>
      </rPr>
      <t>19</t>
    </r>
  </si>
  <si>
    <r>
      <t>État</t>
    </r>
    <r>
      <rPr>
        <b/>
        <sz val="11"/>
        <color theme="5" tint="0.39997558519241921"/>
        <rFont val="Calibri"/>
        <family val="2"/>
        <scheme val="minor"/>
      </rPr>
      <t>20</t>
    </r>
  </si>
  <si>
    <r>
      <t>Fonction</t>
    </r>
    <r>
      <rPr>
        <b/>
        <sz val="11"/>
        <color theme="5" tint="0.39997558519241921"/>
        <rFont val="Calibri"/>
        <family val="2"/>
        <scheme val="minor"/>
      </rPr>
      <t>20</t>
    </r>
  </si>
  <si>
    <r>
      <t>Date</t>
    </r>
    <r>
      <rPr>
        <b/>
        <sz val="11"/>
        <color theme="5" tint="0.39997558519241921"/>
        <rFont val="Calibri"/>
        <family val="2"/>
        <scheme val="minor"/>
      </rPr>
      <t>21</t>
    </r>
  </si>
  <si>
    <r>
      <t>État</t>
    </r>
    <r>
      <rPr>
        <b/>
        <sz val="11"/>
        <color theme="5" tint="0.39997558519241921"/>
        <rFont val="Calibri"/>
        <family val="2"/>
        <scheme val="minor"/>
      </rPr>
      <t>22</t>
    </r>
  </si>
  <si>
    <r>
      <t>Fonction</t>
    </r>
    <r>
      <rPr>
        <b/>
        <sz val="11"/>
        <color theme="5" tint="0.39997558519241921"/>
        <rFont val="Calibri"/>
        <family val="2"/>
        <scheme val="minor"/>
      </rPr>
      <t>22</t>
    </r>
  </si>
  <si>
    <r>
      <t>Date</t>
    </r>
    <r>
      <rPr>
        <b/>
        <sz val="11"/>
        <color theme="5" tint="0.39997558519241921"/>
        <rFont val="Calibri"/>
        <family val="2"/>
        <scheme val="minor"/>
      </rPr>
      <t>23</t>
    </r>
  </si>
  <si>
    <r>
      <t>État</t>
    </r>
    <r>
      <rPr>
        <b/>
        <sz val="11"/>
        <color theme="5" tint="0.39997558519241921"/>
        <rFont val="Calibri"/>
        <family val="2"/>
        <scheme val="minor"/>
      </rPr>
      <t>24</t>
    </r>
  </si>
  <si>
    <r>
      <t>Fonction</t>
    </r>
    <r>
      <rPr>
        <b/>
        <sz val="11"/>
        <color theme="5" tint="0.39997558519241921"/>
        <rFont val="Calibri"/>
        <family val="2"/>
        <scheme val="minor"/>
      </rPr>
      <t>24</t>
    </r>
  </si>
  <si>
    <r>
      <t>Date</t>
    </r>
    <r>
      <rPr>
        <b/>
        <sz val="11"/>
        <color theme="5" tint="0.39997558519241921"/>
        <rFont val="Calibri"/>
        <family val="2"/>
        <scheme val="minor"/>
      </rPr>
      <t>25</t>
    </r>
  </si>
  <si>
    <r>
      <t>Fonction</t>
    </r>
    <r>
      <rPr>
        <b/>
        <sz val="11"/>
        <color theme="5" tint="0.59999389629810485"/>
        <rFont val="Calibri"/>
        <family val="2"/>
        <scheme val="minor"/>
      </rPr>
      <t>25</t>
    </r>
  </si>
  <si>
    <r>
      <t>État</t>
    </r>
    <r>
      <rPr>
        <b/>
        <sz val="11"/>
        <color theme="5" tint="0.59999389629810485"/>
        <rFont val="Calibri"/>
        <family val="2"/>
        <scheme val="minor"/>
      </rPr>
      <t>25</t>
    </r>
  </si>
  <si>
    <r>
      <t>Date</t>
    </r>
    <r>
      <rPr>
        <b/>
        <sz val="11"/>
        <color theme="5" tint="0.59999389629810485"/>
        <rFont val="Calibri"/>
        <family val="2"/>
        <scheme val="minor"/>
      </rPr>
      <t>24</t>
    </r>
  </si>
  <si>
    <r>
      <t>Fonction</t>
    </r>
    <r>
      <rPr>
        <b/>
        <sz val="11"/>
        <color theme="5" tint="0.59999389629810485"/>
        <rFont val="Calibri"/>
        <family val="2"/>
        <scheme val="minor"/>
      </rPr>
      <t>23</t>
    </r>
  </si>
  <si>
    <r>
      <t>État</t>
    </r>
    <r>
      <rPr>
        <b/>
        <sz val="11"/>
        <color theme="5" tint="0.59999389629810485"/>
        <rFont val="Calibri"/>
        <family val="2"/>
        <scheme val="minor"/>
      </rPr>
      <t>23</t>
    </r>
  </si>
  <si>
    <r>
      <t>Date</t>
    </r>
    <r>
      <rPr>
        <b/>
        <sz val="11"/>
        <color theme="5" tint="0.59999389629810485"/>
        <rFont val="Calibri"/>
        <family val="2"/>
        <scheme val="minor"/>
      </rPr>
      <t>22</t>
    </r>
  </si>
  <si>
    <r>
      <t>Fonction</t>
    </r>
    <r>
      <rPr>
        <b/>
        <sz val="11"/>
        <color theme="5" tint="0.59999389629810485"/>
        <rFont val="Calibri"/>
        <family val="2"/>
        <scheme val="minor"/>
      </rPr>
      <t>21</t>
    </r>
  </si>
  <si>
    <r>
      <t>État</t>
    </r>
    <r>
      <rPr>
        <b/>
        <sz val="11"/>
        <color theme="5" tint="0.59999389629810485"/>
        <rFont val="Calibri"/>
        <family val="2"/>
        <scheme val="minor"/>
      </rPr>
      <t>21</t>
    </r>
  </si>
  <si>
    <r>
      <t>Date</t>
    </r>
    <r>
      <rPr>
        <b/>
        <sz val="11"/>
        <color theme="5" tint="0.59999389629810485"/>
        <rFont val="Calibri"/>
        <family val="2"/>
        <scheme val="minor"/>
      </rPr>
      <t>20</t>
    </r>
  </si>
  <si>
    <r>
      <t>Fonction</t>
    </r>
    <r>
      <rPr>
        <b/>
        <sz val="11"/>
        <color theme="5" tint="0.59999389629810485"/>
        <rFont val="Calibri"/>
        <family val="2"/>
        <scheme val="minor"/>
      </rPr>
      <t>19</t>
    </r>
  </si>
  <si>
    <r>
      <t>État</t>
    </r>
    <r>
      <rPr>
        <b/>
        <sz val="11"/>
        <color theme="5" tint="0.59999389629810485"/>
        <rFont val="Calibri"/>
        <family val="2"/>
        <scheme val="minor"/>
      </rPr>
      <t>19</t>
    </r>
  </si>
  <si>
    <r>
      <t>Date</t>
    </r>
    <r>
      <rPr>
        <b/>
        <sz val="11"/>
        <color theme="5" tint="0.59999389629810485"/>
        <rFont val="Calibri"/>
        <family val="2"/>
        <scheme val="minor"/>
      </rPr>
      <t>18</t>
    </r>
  </si>
  <si>
    <r>
      <t>Fonction</t>
    </r>
    <r>
      <rPr>
        <b/>
        <sz val="11"/>
        <color theme="5" tint="0.59999389629810485"/>
        <rFont val="Calibri"/>
        <family val="2"/>
        <scheme val="minor"/>
      </rPr>
      <t>17</t>
    </r>
  </si>
  <si>
    <r>
      <t>État</t>
    </r>
    <r>
      <rPr>
        <b/>
        <sz val="11"/>
        <color theme="5" tint="0.59999389629810485"/>
        <rFont val="Calibri"/>
        <family val="2"/>
        <scheme val="minor"/>
      </rPr>
      <t>17</t>
    </r>
  </si>
  <si>
    <r>
      <t>Date</t>
    </r>
    <r>
      <rPr>
        <b/>
        <sz val="11"/>
        <color theme="5" tint="0.59999389629810485"/>
        <rFont val="Calibri"/>
        <family val="2"/>
        <scheme val="minor"/>
      </rPr>
      <t>16</t>
    </r>
  </si>
  <si>
    <r>
      <t>Fonction</t>
    </r>
    <r>
      <rPr>
        <b/>
        <sz val="11"/>
        <color theme="5" tint="0.59999389629810485"/>
        <rFont val="Calibri"/>
        <family val="2"/>
        <scheme val="minor"/>
      </rPr>
      <t>15</t>
    </r>
  </si>
  <si>
    <r>
      <t>État</t>
    </r>
    <r>
      <rPr>
        <b/>
        <sz val="11"/>
        <color theme="5" tint="0.59999389629810485"/>
        <rFont val="Calibri"/>
        <family val="2"/>
        <scheme val="minor"/>
      </rPr>
      <t>15</t>
    </r>
  </si>
  <si>
    <r>
      <t>Date</t>
    </r>
    <r>
      <rPr>
        <b/>
        <sz val="11"/>
        <color theme="5" tint="0.59999389629810485"/>
        <rFont val="Calibri"/>
        <family val="2"/>
        <scheme val="minor"/>
      </rPr>
      <t>14</t>
    </r>
  </si>
  <si>
    <r>
      <t>Fonction</t>
    </r>
    <r>
      <rPr>
        <b/>
        <sz val="11"/>
        <color theme="5" tint="0.59999389629810485"/>
        <rFont val="Calibri"/>
        <family val="2"/>
        <scheme val="minor"/>
      </rPr>
      <t>13</t>
    </r>
  </si>
  <si>
    <r>
      <t>État</t>
    </r>
    <r>
      <rPr>
        <b/>
        <sz val="11"/>
        <color theme="5" tint="0.59999389629810485"/>
        <rFont val="Calibri"/>
        <family val="2"/>
        <scheme val="minor"/>
      </rPr>
      <t>13</t>
    </r>
  </si>
  <si>
    <r>
      <t>Date</t>
    </r>
    <r>
      <rPr>
        <b/>
        <sz val="11"/>
        <color theme="5" tint="0.59999389629810485"/>
        <rFont val="Calibri"/>
        <family val="2"/>
        <scheme val="minor"/>
      </rPr>
      <t>12</t>
    </r>
  </si>
  <si>
    <r>
      <t>Fonction</t>
    </r>
    <r>
      <rPr>
        <b/>
        <sz val="11"/>
        <color theme="5" tint="0.59999389629810485"/>
        <rFont val="Calibri"/>
        <family val="2"/>
        <scheme val="minor"/>
      </rPr>
      <t>11</t>
    </r>
  </si>
  <si>
    <r>
      <t>État</t>
    </r>
    <r>
      <rPr>
        <b/>
        <sz val="11"/>
        <color theme="5" tint="0.59999389629810485"/>
        <rFont val="Calibri"/>
        <family val="2"/>
        <scheme val="minor"/>
      </rPr>
      <t>11</t>
    </r>
  </si>
  <si>
    <r>
      <t>Date</t>
    </r>
    <r>
      <rPr>
        <b/>
        <sz val="11"/>
        <color theme="5" tint="0.59999389629810485"/>
        <rFont val="Calibri"/>
        <family val="2"/>
        <scheme val="minor"/>
      </rPr>
      <t>10</t>
    </r>
  </si>
  <si>
    <r>
      <t>État</t>
    </r>
    <r>
      <rPr>
        <sz val="11"/>
        <color theme="4" tint="0.39997558519241921"/>
        <rFont val="Calibri"/>
        <family val="2"/>
        <scheme val="minor"/>
      </rPr>
      <t>4</t>
    </r>
  </si>
  <si>
    <r>
      <t>Fonction</t>
    </r>
    <r>
      <rPr>
        <sz val="11"/>
        <color theme="4" tint="0.39997558519241921"/>
        <rFont val="Calibri"/>
        <family val="2"/>
        <scheme val="minor"/>
      </rPr>
      <t>4</t>
    </r>
  </si>
  <si>
    <r>
      <t>Date</t>
    </r>
    <r>
      <rPr>
        <sz val="11"/>
        <color theme="4" tint="0.39997558519241921"/>
        <rFont val="Calibri"/>
        <family val="2"/>
        <scheme val="minor"/>
      </rPr>
      <t>5</t>
    </r>
  </si>
  <si>
    <r>
      <t>État</t>
    </r>
    <r>
      <rPr>
        <sz val="11"/>
        <color theme="4" tint="0.39997558519241921"/>
        <rFont val="Calibri"/>
        <family val="2"/>
        <scheme val="minor"/>
      </rPr>
      <t>6</t>
    </r>
  </si>
  <si>
    <r>
      <t>Fonction</t>
    </r>
    <r>
      <rPr>
        <sz val="11"/>
        <color theme="4" tint="0.39997558519241921"/>
        <rFont val="Calibri"/>
        <family val="2"/>
        <scheme val="minor"/>
      </rPr>
      <t>6</t>
    </r>
  </si>
  <si>
    <r>
      <t>Date</t>
    </r>
    <r>
      <rPr>
        <sz val="11"/>
        <color theme="4" tint="0.39997558519241921"/>
        <rFont val="Calibri"/>
        <family val="2"/>
        <scheme val="minor"/>
      </rPr>
      <t>7</t>
    </r>
  </si>
  <si>
    <r>
      <t>État</t>
    </r>
    <r>
      <rPr>
        <sz val="11"/>
        <color theme="4" tint="0.39997558519241921"/>
        <rFont val="Calibri"/>
        <family val="2"/>
        <scheme val="minor"/>
      </rPr>
      <t>8</t>
    </r>
  </si>
  <si>
    <r>
      <t>Fonction</t>
    </r>
    <r>
      <rPr>
        <sz val="11"/>
        <color theme="4" tint="0.39997558519241921"/>
        <rFont val="Calibri"/>
        <family val="2"/>
        <scheme val="minor"/>
      </rPr>
      <t>8</t>
    </r>
  </si>
  <si>
    <r>
      <t>Date</t>
    </r>
    <r>
      <rPr>
        <sz val="11"/>
        <color theme="4" tint="0.39997558519241921"/>
        <rFont val="Calibri"/>
        <family val="2"/>
        <scheme val="minor"/>
      </rPr>
      <t>9</t>
    </r>
  </si>
  <si>
    <r>
      <t>Date</t>
    </r>
    <r>
      <rPr>
        <sz val="11"/>
        <color theme="4" tint="0.59999389629810485"/>
        <rFont val="Calibri"/>
        <family val="2"/>
        <scheme val="minor"/>
      </rPr>
      <t>4</t>
    </r>
  </si>
  <si>
    <r>
      <t>État</t>
    </r>
    <r>
      <rPr>
        <sz val="11"/>
        <color theme="4" tint="0.59999389629810485"/>
        <rFont val="Calibri"/>
        <family val="2"/>
        <scheme val="minor"/>
      </rPr>
      <t>5</t>
    </r>
  </si>
  <si>
    <r>
      <t>Fonction</t>
    </r>
    <r>
      <rPr>
        <sz val="11"/>
        <color theme="4" tint="0.59999389629810485"/>
        <rFont val="Calibri"/>
        <family val="2"/>
        <scheme val="minor"/>
      </rPr>
      <t>5</t>
    </r>
  </si>
  <si>
    <r>
      <t>Date</t>
    </r>
    <r>
      <rPr>
        <sz val="11"/>
        <color theme="4" tint="0.59999389629810485"/>
        <rFont val="Calibri"/>
        <family val="2"/>
        <scheme val="minor"/>
      </rPr>
      <t>6</t>
    </r>
  </si>
  <si>
    <r>
      <t>État</t>
    </r>
    <r>
      <rPr>
        <sz val="11"/>
        <color theme="4" tint="0.59999389629810485"/>
        <rFont val="Calibri"/>
        <family val="2"/>
        <scheme val="minor"/>
      </rPr>
      <t>7</t>
    </r>
  </si>
  <si>
    <r>
      <t>Fonction</t>
    </r>
    <r>
      <rPr>
        <sz val="11"/>
        <color theme="4" tint="0.59999389629810485"/>
        <rFont val="Calibri"/>
        <family val="2"/>
        <scheme val="minor"/>
      </rPr>
      <t>7</t>
    </r>
  </si>
  <si>
    <r>
      <t>Date</t>
    </r>
    <r>
      <rPr>
        <sz val="11"/>
        <color theme="4" tint="0.59999389629810485"/>
        <rFont val="Calibri"/>
        <family val="2"/>
        <scheme val="minor"/>
      </rPr>
      <t>8</t>
    </r>
  </si>
  <si>
    <r>
      <t>État</t>
    </r>
    <r>
      <rPr>
        <sz val="11"/>
        <color theme="4" tint="0.59999389629810485"/>
        <rFont val="Calibri"/>
        <family val="2"/>
        <scheme val="minor"/>
      </rPr>
      <t>9</t>
    </r>
  </si>
  <si>
    <r>
      <t>Date</t>
    </r>
    <r>
      <rPr>
        <sz val="11"/>
        <color theme="4" tint="0.59999389629810485"/>
        <rFont val="Calibri"/>
        <family val="2"/>
        <scheme val="minor"/>
      </rPr>
      <t>2</t>
    </r>
  </si>
  <si>
    <r>
      <t>État</t>
    </r>
    <r>
      <rPr>
        <sz val="11"/>
        <color theme="4" tint="0.59999389629810485"/>
        <rFont val="Calibri"/>
        <family val="2"/>
        <scheme val="minor"/>
      </rPr>
      <t>3</t>
    </r>
  </si>
  <si>
    <r>
      <t>Fonction</t>
    </r>
    <r>
      <rPr>
        <sz val="11"/>
        <color theme="4" tint="0.59999389629810485"/>
        <rFont val="Calibri"/>
        <family val="2"/>
        <scheme val="minor"/>
      </rPr>
      <t>3</t>
    </r>
  </si>
  <si>
    <r>
      <t>État</t>
    </r>
    <r>
      <rPr>
        <sz val="11"/>
        <color theme="4" tint="0.39997558519241921"/>
        <rFont val="Calibri"/>
        <family val="2"/>
        <scheme val="minor"/>
      </rPr>
      <t>2</t>
    </r>
  </si>
  <si>
    <r>
      <t>Fonction</t>
    </r>
    <r>
      <rPr>
        <sz val="11"/>
        <color theme="4" tint="0.39997558519241921"/>
        <rFont val="Calibri"/>
        <family val="2"/>
        <scheme val="minor"/>
      </rPr>
      <t>2</t>
    </r>
  </si>
  <si>
    <r>
      <t>Date</t>
    </r>
    <r>
      <rPr>
        <sz val="11"/>
        <color theme="4" tint="0.39997558519241921"/>
        <rFont val="Calibri"/>
        <family val="2"/>
        <scheme val="minor"/>
      </rPr>
      <t>3</t>
    </r>
  </si>
  <si>
    <t>bbbbbbbbbbbbb</t>
  </si>
  <si>
    <t>aaaaaaaaaaaaaa</t>
  </si>
  <si>
    <t>cccccccccccccccc</t>
  </si>
  <si>
    <t>dddddddddddddd</t>
  </si>
  <si>
    <t>eeeeeeeeeeeeeeeee</t>
  </si>
  <si>
    <t>fffffffffffffffffff</t>
  </si>
  <si>
    <t>ggggggggggggggggggg</t>
  </si>
  <si>
    <t>hhhhhhhhhhhhhhhhhh</t>
  </si>
  <si>
    <t>iiiiiiiiiiiiiiiiiiiiiiiiii</t>
  </si>
  <si>
    <t>gggggggggggggggggggg</t>
  </si>
  <si>
    <t>kkkkkkkkkkkkkkkkkkkkk</t>
  </si>
  <si>
    <t>llllllllllllllllllllllllllll</t>
  </si>
  <si>
    <t>mmmmmmmmmm</t>
  </si>
  <si>
    <t>oooooooooooooo</t>
  </si>
  <si>
    <t>pppppppppppppp</t>
  </si>
  <si>
    <t>qqqqqqqqqqqqqqqqq</t>
  </si>
  <si>
    <t>rrrrrrrrrrrrrrrrrrrr</t>
  </si>
  <si>
    <t>ssssssssssssssssssss</t>
  </si>
  <si>
    <t>tttttttttttttttttt</t>
  </si>
  <si>
    <t>uuuuuuuuuuuu</t>
  </si>
  <si>
    <t>vvvvvvvvvvvvv</t>
  </si>
  <si>
    <t>wwwwwwwwwwww</t>
  </si>
  <si>
    <t>xxxxxxxxxxxxx</t>
  </si>
  <si>
    <t>yyyyyyyyyyyyy</t>
  </si>
  <si>
    <t>zzzzzzzzzzzzzz</t>
  </si>
  <si>
    <t>aaaaaaaaaa</t>
  </si>
  <si>
    <t>bbbbbbbb</t>
  </si>
  <si>
    <t>cccccccccc</t>
  </si>
  <si>
    <t xml:space="preserve">Martin </t>
  </si>
  <si>
    <t>Lucas</t>
  </si>
  <si>
    <t>Dupont</t>
  </si>
  <si>
    <t>Antoine</t>
  </si>
  <si>
    <t>Marie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</si>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</sst>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 tint="0.3999755851924192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11"/>
      <color theme="5" tint="0.59999389629810485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/>
    </xf>
  </cellXfs>
  <cellStyles count="1">
    <cellStyle name="Normal" xfId="0" builtinId="0"/>
  </cellStyles>
  <dxfs count="82"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622300</xdr:colOff>
      <xdr:row>3</xdr:row>
      <xdr:rowOff>69850</xdr:rowOff>
    </xdr:from>
    <xdr:to>
      <xdr:col>4</xdr:col>
      <xdr:colOff>596900</xdr:colOff>
      <xdr:row>17</xdr:row>
      <xdr:rowOff>0</xdr:rowOff>
    </xdr:to>
    <xdr:grpSp>
      <xdr:nvGrpSpPr>
        <xdr:cNvPr id="3" name="Groupe 2"/>
        <xdr:cNvGrpSpPr/>
      </xdr:nvGrpSpPr>
      <xdr:grpSpPr>
        <a:xfrm>
          <a:off x="622300" y="622300"/>
          <a:ext cx="3022600" cy="2508250"/>
          <a:chOff x="774700" y="184150"/>
          <a:chExt cx="3022600" cy="2508250"/>
        </a:xfrm>
      </xdr:grpSpPr>
      <xdr:sp macro="" textlink="">
        <xdr:nvSpPr>
          <xdr:cNvPr id="4" name="Rectangle à coins arrondis 3"/>
          <xdr:cNvSpPr/>
        </xdr:nvSpPr>
        <xdr:spPr>
          <a:xfrm>
            <a:off x="774700" y="184150"/>
            <a:ext cx="3022600" cy="2508250"/>
          </a:xfrm>
          <a:prstGeom prst="roundRect">
            <a:avLst/>
          </a:prstGeom>
          <a:solidFill>
            <a:schemeClr val="bg2">
              <a:lumMod val="50000"/>
            </a:schemeClr>
          </a:solidFill>
          <a:ln w="38100">
            <a:solidFill>
              <a:schemeClr val="tx1"/>
            </a:solidFill>
          </a:ln>
          <a:effectLst>
            <a:outerShdw blurRad="152400" dist="317500" dir="5400000" sx="90000" sy="-19000" rotWithShape="0">
              <a:prstClr val="black">
                <a:alpha val="15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Afficher_le_formulaire_Cliquer" textlink="">
        <xdr:nvSpPr>
          <xdr:cNvPr id="2" name="Rectangle à coins arrondis 1"/>
          <xdr:cNvSpPr/>
        </xdr:nvSpPr>
        <xdr:spPr>
          <a:xfrm>
            <a:off x="1219200" y="520700"/>
            <a:ext cx="2178050" cy="628650"/>
          </a:xfrm>
          <a:prstGeom prst="roundRect">
            <a:avLst/>
          </a:prstGeom>
          <a:solidFill>
            <a:schemeClr val="bg2">
              <a:lumMod val="75000"/>
            </a:schemeClr>
          </a:solidFill>
          <a:ln w="19050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bg1"/>
                </a:solidFill>
              </a:rPr>
              <a:t>Afficher le formulaire</a:t>
            </a:r>
          </a:p>
        </xdr:txBody>
      </xdr:sp>
      <xdr:sp macro="[0]!Afficher_le_tableau_Cliquer" textlink="">
        <xdr:nvSpPr>
          <xdr:cNvPr id="8" name="Rectangle à coins arrondis 7"/>
          <xdr:cNvSpPr/>
        </xdr:nvSpPr>
        <xdr:spPr>
          <a:xfrm>
            <a:off x="1206500" y="1619250"/>
            <a:ext cx="2178050" cy="628650"/>
          </a:xfrm>
          <a:prstGeom prst="roundRect">
            <a:avLst/>
          </a:prstGeom>
          <a:solidFill>
            <a:schemeClr val="bg2">
              <a:lumMod val="75000"/>
            </a:schemeClr>
          </a:solidFill>
          <a:ln w="19050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bg1"/>
                </a:solidFill>
              </a:rPr>
              <a:t>Afficher le tableau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BPROCEDE" displayName="TBPROCEDE" ref="B2:B27" totalsRowShown="0">
  <autoFilter ref="B2:B27"/>
  <tableColumns count="1">
    <tableColumn id="1" name="Procédé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FORMATION" displayName="TBFORMATION" ref="D2:D4" totalsRowShown="0">
  <autoFilter ref="D2:D4"/>
  <tableColumns count="1">
    <tableColumn id="1" name="Form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BGARANT" displayName="TBGARANT" ref="F2:F5" totalsRowShown="0">
  <autoFilter ref="F2:F5"/>
  <tableColumns count="1">
    <tableColumn id="1" name="Fonc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6:BZ9" insertRowShift="1" totalsRowShown="0" headerRowDxfId="79" dataDxfId="77" headerRowBorderDxfId="78">
  <autoFilter ref="B6:BZ9"/>
  <tableColumns count="77">
    <tableColumn id="1" name="Nom" dataDxfId="76"/>
    <tableColumn id="2" name="Prénom" dataDxfId="75"/>
    <tableColumn id="3" name="État" dataDxfId="74"/>
    <tableColumn id="4" name="Date" dataDxfId="73"/>
    <tableColumn id="5" name="Fonction" dataDxfId="72"/>
    <tableColumn id="6" name="État2" dataDxfId="71"/>
    <tableColumn id="7" name="Date2" dataDxfId="70"/>
    <tableColumn id="8" name="Fonction2" dataDxfId="69"/>
    <tableColumn id="9" name="État3" dataDxfId="68"/>
    <tableColumn id="10" name="Date3" dataDxfId="67"/>
    <tableColumn id="11" name="Fonction3" dataDxfId="66"/>
    <tableColumn id="12" name="État4" dataDxfId="65"/>
    <tableColumn id="13" name="Date4" dataDxfId="64"/>
    <tableColumn id="14" name="Fonction4" dataDxfId="63"/>
    <tableColumn id="15" name="État5" dataDxfId="62"/>
    <tableColumn id="16" name="Date5" dataDxfId="61"/>
    <tableColumn id="17" name="Fonction5" dataDxfId="60"/>
    <tableColumn id="18" name="État6" dataDxfId="59"/>
    <tableColumn id="19" name="Date6" dataDxfId="58"/>
    <tableColumn id="20" name="Fonction6" dataDxfId="57"/>
    <tableColumn id="21" name="État7" dataDxfId="56"/>
    <tableColumn id="22" name="Date7" dataDxfId="55"/>
    <tableColumn id="23" name="Fonction7" dataDxfId="54"/>
    <tableColumn id="24" name="État8" dataDxfId="53"/>
    <tableColumn id="25" name="Date8" dataDxfId="52"/>
    <tableColumn id="26" name="Fonction8" dataDxfId="51"/>
    <tableColumn id="27" name="État9" dataDxfId="50"/>
    <tableColumn id="28" name="Date9" dataDxfId="49"/>
    <tableColumn id="29" name="Fonction9" dataDxfId="48"/>
    <tableColumn id="30" name="État10" dataDxfId="47"/>
    <tableColumn id="31" name="Date10" dataDxfId="46"/>
    <tableColumn id="32" name="Fonction10" dataDxfId="45"/>
    <tableColumn id="33" name="État11" dataDxfId="44"/>
    <tableColumn id="34" name="Date11" dataDxfId="43"/>
    <tableColumn id="35" name="Fonction11" dataDxfId="42"/>
    <tableColumn id="36" name="État12" dataDxfId="41"/>
    <tableColumn id="37" name="Date12" dataDxfId="40"/>
    <tableColumn id="38" name="Fonction12" dataDxfId="39"/>
    <tableColumn id="39" name="État13" dataDxfId="38"/>
    <tableColumn id="40" name="Date13" dataDxfId="37"/>
    <tableColumn id="41" name="Fonction13" dataDxfId="36"/>
    <tableColumn id="42" name="État14" dataDxfId="35"/>
    <tableColumn id="43" name="Date14" dataDxfId="34"/>
    <tableColumn id="44" name="Fonction14" dataDxfId="33"/>
    <tableColumn id="45" name="État15" dataDxfId="32"/>
    <tableColumn id="46" name="Date15" dataDxfId="31"/>
    <tableColumn id="47" name="Fonction15" dataDxfId="30"/>
    <tableColumn id="48" name="État16" dataDxfId="29"/>
    <tableColumn id="49" name="Date16" dataDxfId="28"/>
    <tableColumn id="50" name="Fonction16" dataDxfId="27"/>
    <tableColumn id="51" name="État17" dataDxfId="26"/>
    <tableColumn id="52" name="Date17" dataDxfId="25"/>
    <tableColumn id="53" name="Fonction17" dataDxfId="24"/>
    <tableColumn id="54" name="État18" dataDxfId="23"/>
    <tableColumn id="55" name="Date18" dataDxfId="22"/>
    <tableColumn id="56" name="Fonction 18" dataDxfId="21"/>
    <tableColumn id="57" name="État19" dataDxfId="20"/>
    <tableColumn id="58" name="Date19" dataDxfId="19"/>
    <tableColumn id="59" name="Fonction19" dataDxfId="18"/>
    <tableColumn id="60" name="État20" dataDxfId="17"/>
    <tableColumn id="61" name="Date20" dataDxfId="16"/>
    <tableColumn id="62" name="Fonction20" dataDxfId="15"/>
    <tableColumn id="63" name="État21" dataDxfId="14"/>
    <tableColumn id="64" name="Date21" dataDxfId="13"/>
    <tableColumn id="65" name="Fonction21" dataDxfId="12"/>
    <tableColumn id="66" name="État22" dataDxfId="11"/>
    <tableColumn id="67" name="Date22" dataDxfId="10"/>
    <tableColumn id="68" name="Fonction22" dataDxfId="9"/>
    <tableColumn id="69" name="État23" dataDxfId="8"/>
    <tableColumn id="70" name="Date23" dataDxfId="7"/>
    <tableColumn id="71" name="Fonction23" dataDxfId="6"/>
    <tableColumn id="72" name="État24" dataDxfId="5"/>
    <tableColumn id="73" name="Date24" dataDxfId="4"/>
    <tableColumn id="74" name="Fonction24" dataDxfId="3"/>
    <tableColumn id="75" name="État25" dataDxfId="2"/>
    <tableColumn id="76" name="Date25" dataDxfId="1"/>
    <tableColumn id="77" name="Fonction25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27"/>
  <sheetViews>
    <sheetView zoomScaleNormal="100" workbookViewId="0">
      <selection activeCell="E36" sqref="E36"/>
    </sheetView>
  </sheetViews>
  <sheetFormatPr baseColWidth="10" defaultRowHeight="14.5" x14ac:dyDescent="0.35"/>
  <cols>
    <col min="2" max="2" width="22.90625" bestFit="1" customWidth="1"/>
    <col min="4" max="4" width="11.453125" customWidth="1"/>
    <col min="6" max="6" width="16.36328125" bestFit="1" customWidth="1"/>
  </cols>
  <sheetData>
    <row r="2" spans="2:6" x14ac:dyDescent="0.35">
      <c r="B2" t="s">
        <v>8</v>
      </c>
      <c r="D2" t="s">
        <v>7</v>
      </c>
      <c r="F2" t="s">
        <v>6</v>
      </c>
    </row>
    <row r="3" spans="2:6" x14ac:dyDescent="0.35">
      <c r="B3" t="s">
        <v>82</v>
      </c>
      <c r="D3" t="s">
        <v>5</v>
      </c>
      <c r="F3" t="s">
        <v>106</v>
      </c>
    </row>
    <row r="4" spans="2:6" x14ac:dyDescent="0.35">
      <c r="B4" t="s">
        <v>81</v>
      </c>
      <c r="D4" t="s">
        <v>4</v>
      </c>
      <c r="F4" t="s">
        <v>107</v>
      </c>
    </row>
    <row r="5" spans="2:6" x14ac:dyDescent="0.35">
      <c r="B5" t="s">
        <v>83</v>
      </c>
      <c r="F5" t="s">
        <v>108</v>
      </c>
    </row>
    <row r="6" spans="2:6" x14ac:dyDescent="0.35">
      <c r="B6" t="s">
        <v>84</v>
      </c>
    </row>
    <row r="7" spans="2:6" x14ac:dyDescent="0.35">
      <c r="B7" t="s">
        <v>85</v>
      </c>
    </row>
    <row r="8" spans="2:6" x14ac:dyDescent="0.35">
      <c r="B8" t="s">
        <v>86</v>
      </c>
    </row>
    <row r="9" spans="2:6" x14ac:dyDescent="0.35">
      <c r="B9" t="s">
        <v>87</v>
      </c>
    </row>
    <row r="10" spans="2:6" x14ac:dyDescent="0.35">
      <c r="B10" t="s">
        <v>88</v>
      </c>
    </row>
    <row r="11" spans="2:6" x14ac:dyDescent="0.35">
      <c r="B11" t="s">
        <v>89</v>
      </c>
    </row>
    <row r="12" spans="2:6" x14ac:dyDescent="0.35">
      <c r="B12" t="s">
        <v>90</v>
      </c>
    </row>
    <row r="13" spans="2:6" x14ac:dyDescent="0.35">
      <c r="B13" t="s">
        <v>91</v>
      </c>
    </row>
    <row r="14" spans="2:6" x14ac:dyDescent="0.35">
      <c r="B14" t="s">
        <v>92</v>
      </c>
    </row>
    <row r="15" spans="2:6" x14ac:dyDescent="0.35">
      <c r="B15" t="s">
        <v>93</v>
      </c>
    </row>
    <row r="16" spans="2:6" x14ac:dyDescent="0.35">
      <c r="B16" t="s">
        <v>94</v>
      </c>
    </row>
    <row r="17" spans="2:2" x14ac:dyDescent="0.35">
      <c r="B17" t="s">
        <v>95</v>
      </c>
    </row>
    <row r="18" spans="2:2" x14ac:dyDescent="0.35">
      <c r="B18" t="s">
        <v>96</v>
      </c>
    </row>
    <row r="19" spans="2:2" x14ac:dyDescent="0.35">
      <c r="B19" t="s">
        <v>97</v>
      </c>
    </row>
    <row r="20" spans="2:2" x14ac:dyDescent="0.35">
      <c r="B20" t="s">
        <v>98</v>
      </c>
    </row>
    <row r="21" spans="2:2" x14ac:dyDescent="0.35">
      <c r="B21" t="s">
        <v>99</v>
      </c>
    </row>
    <row r="22" spans="2:2" x14ac:dyDescent="0.35">
      <c r="B22" t="s">
        <v>100</v>
      </c>
    </row>
    <row r="23" spans="2:2" x14ac:dyDescent="0.35">
      <c r="B23" t="s">
        <v>101</v>
      </c>
    </row>
    <row r="24" spans="2:2" x14ac:dyDescent="0.35">
      <c r="B24" t="s">
        <v>102</v>
      </c>
    </row>
    <row r="25" spans="2:2" x14ac:dyDescent="0.35">
      <c r="B25" t="s">
        <v>103</v>
      </c>
    </row>
    <row r="26" spans="2:2" x14ac:dyDescent="0.35">
      <c r="B26" t="s">
        <v>104</v>
      </c>
    </row>
    <row r="27" spans="2:2" x14ac:dyDescent="0.35">
      <c r="B27" t="s">
        <v>105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zoomScaleNormal="100" workbookViewId="0">
      <selection activeCell="D36" sqref="D36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Z13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20" sqref="C20"/>
    </sheetView>
  </sheetViews>
  <sheetFormatPr baseColWidth="10" defaultRowHeight="14.5" outlineLevelCol="1" x14ac:dyDescent="0.35"/>
  <cols>
    <col min="2" max="2" width="10.90625" style="5"/>
    <col min="3" max="3" width="10.90625" style="10"/>
    <col min="4" max="5" width="10.90625" style="10" customWidth="1" outlineLevel="1"/>
    <col min="6" max="6" width="16.36328125" style="10" bestFit="1" customWidth="1" outlineLevel="1"/>
    <col min="7" max="7" width="9.81640625" style="10" customWidth="1" outlineLevel="1"/>
    <col min="8" max="8" width="10.90625" style="10" customWidth="1" outlineLevel="1"/>
    <col min="9" max="9" width="16.36328125" style="10" bestFit="1" customWidth="1" outlineLevel="1"/>
    <col min="10" max="10" width="9.81640625" style="10" customWidth="1" outlineLevel="1"/>
    <col min="11" max="11" width="10.36328125" style="10" customWidth="1" outlineLevel="1"/>
    <col min="12" max="12" width="13.6328125" style="10" customWidth="1" outlineLevel="1"/>
    <col min="13" max="13" width="9.81640625" style="10" customWidth="1" outlineLevel="1"/>
    <col min="14" max="14" width="10.36328125" style="10" customWidth="1" outlineLevel="1"/>
    <col min="15" max="15" width="13.1796875" style="10" customWidth="1" outlineLevel="1"/>
    <col min="16" max="16" width="10.81640625" style="10" customWidth="1" outlineLevel="1"/>
    <col min="17" max="17" width="11.36328125" style="10" customWidth="1" outlineLevel="1"/>
    <col min="18" max="18" width="13.1796875" style="10" customWidth="1" outlineLevel="1"/>
    <col min="19" max="19" width="10.81640625" style="10" customWidth="1" outlineLevel="1"/>
    <col min="20" max="20" width="11.36328125" style="10" customWidth="1" outlineLevel="1"/>
    <col min="21" max="21" width="13.1796875" style="10" customWidth="1" outlineLevel="1"/>
    <col min="22" max="22" width="10.81640625" style="10" customWidth="1" outlineLevel="1"/>
    <col min="23" max="23" width="10.90625" style="10" customWidth="1" outlineLevel="1"/>
    <col min="24" max="24" width="13.1796875" style="10" customWidth="1" outlineLevel="1"/>
    <col min="25" max="25" width="10.81640625" style="10" customWidth="1" outlineLevel="1"/>
    <col min="26" max="26" width="11.36328125" style="10" customWidth="1" outlineLevel="1"/>
    <col min="27" max="27" width="13.1796875" style="10" customWidth="1" outlineLevel="1"/>
    <col min="28" max="29" width="10.90625" style="10" customWidth="1" outlineLevel="1"/>
    <col min="30" max="30" width="13.6328125" style="10" customWidth="1" outlineLevel="1"/>
    <col min="31" max="32" width="10.90625" style="10"/>
    <col min="33" max="33" width="14.6328125" style="10" bestFit="1" customWidth="1"/>
    <col min="34" max="35" width="10.90625" style="10"/>
    <col min="36" max="36" width="14.6328125" style="10" bestFit="1" customWidth="1"/>
    <col min="37" max="37" width="10.81640625" style="10" bestFit="1" customWidth="1"/>
    <col min="38" max="38" width="11.36328125" style="10" bestFit="1" customWidth="1"/>
    <col min="39" max="39" width="14.6328125" style="10" bestFit="1" customWidth="1"/>
    <col min="40" max="41" width="10.90625" style="10"/>
    <col min="42" max="42" width="14.6328125" style="10" bestFit="1" customWidth="1"/>
    <col min="43" max="44" width="10.90625" style="10"/>
    <col min="45" max="45" width="14.6328125" style="10" bestFit="1" customWidth="1"/>
    <col min="46" max="47" width="10.90625" style="10"/>
    <col min="48" max="48" width="14.6328125" style="10" bestFit="1" customWidth="1"/>
    <col min="49" max="49" width="10.90625" style="10"/>
    <col min="50" max="50" width="11.36328125" style="10" bestFit="1" customWidth="1"/>
    <col min="51" max="51" width="14.6328125" style="10" bestFit="1" customWidth="1"/>
    <col min="52" max="53" width="10.90625" style="10"/>
    <col min="54" max="54" width="14.6328125" style="10" bestFit="1" customWidth="1"/>
    <col min="55" max="56" width="10.90625" style="10"/>
    <col min="57" max="57" width="15.08984375" style="10" bestFit="1" customWidth="1"/>
    <col min="58" max="59" width="10.90625" style="10"/>
    <col min="60" max="60" width="14.6328125" style="10" bestFit="1" customWidth="1"/>
    <col min="61" max="62" width="10.90625" style="10"/>
    <col min="63" max="63" width="14.6328125" style="10" bestFit="1" customWidth="1"/>
    <col min="64" max="65" width="10.90625" style="10"/>
    <col min="66" max="66" width="14.6328125" style="10" bestFit="1" customWidth="1"/>
    <col min="67" max="68" width="10.90625" style="10"/>
    <col min="69" max="69" width="14.6328125" style="10" bestFit="1" customWidth="1"/>
    <col min="70" max="71" width="10.90625" style="10"/>
    <col min="72" max="72" width="14.6328125" style="10" bestFit="1" customWidth="1"/>
    <col min="73" max="74" width="10.90625" style="10"/>
    <col min="75" max="75" width="14.6328125" style="10" bestFit="1" customWidth="1"/>
    <col min="76" max="77" width="10.90625" style="10"/>
    <col min="78" max="78" width="14.6328125" style="10" bestFit="1" customWidth="1"/>
  </cols>
  <sheetData>
    <row r="1" spans="2:78" ht="15" thickBot="1" x14ac:dyDescent="0.4"/>
    <row r="2" spans="2:78" x14ac:dyDescent="0.35">
      <c r="B2" s="6"/>
      <c r="C2" s="11"/>
      <c r="D2" s="25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  <c r="AE2" s="28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30"/>
    </row>
    <row r="3" spans="2:78" x14ac:dyDescent="0.35">
      <c r="B3" s="7"/>
      <c r="C3" s="12"/>
      <c r="D3" s="31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3"/>
      <c r="AE3" s="34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6"/>
    </row>
    <row r="4" spans="2:78" ht="15" thickBot="1" x14ac:dyDescent="0.4">
      <c r="B4" s="7"/>
      <c r="C4" s="12"/>
      <c r="D4" s="3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9"/>
      <c r="AE4" s="40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2"/>
    </row>
    <row r="5" spans="2:78" ht="15" thickBot="1" x14ac:dyDescent="0.4">
      <c r="B5" s="8"/>
      <c r="C5" s="13"/>
      <c r="D5" s="16"/>
      <c r="E5" s="17"/>
      <c r="F5" s="18"/>
      <c r="G5" s="19"/>
      <c r="H5" s="20"/>
      <c r="I5" s="21"/>
      <c r="J5" s="22"/>
      <c r="K5" s="23"/>
      <c r="L5" s="24"/>
      <c r="M5" s="19"/>
      <c r="N5" s="20"/>
      <c r="O5" s="21"/>
      <c r="P5" s="22"/>
      <c r="Q5" s="23"/>
      <c r="R5" s="24"/>
      <c r="S5" s="19"/>
      <c r="T5" s="20"/>
      <c r="U5" s="21"/>
      <c r="V5" s="22"/>
      <c r="W5" s="23"/>
      <c r="X5" s="24"/>
      <c r="Y5" s="19"/>
      <c r="Z5" s="20"/>
      <c r="AA5" s="21"/>
      <c r="AB5" s="22"/>
      <c r="AC5" s="23"/>
      <c r="AD5" s="24"/>
      <c r="AE5" s="43"/>
      <c r="AF5" s="44"/>
      <c r="AG5" s="45"/>
      <c r="AH5" s="46"/>
      <c r="AI5" s="47"/>
      <c r="AJ5" s="48"/>
      <c r="AK5" s="43"/>
      <c r="AL5" s="44"/>
      <c r="AM5" s="45"/>
      <c r="AN5" s="46"/>
      <c r="AO5" s="47"/>
      <c r="AP5" s="48"/>
      <c r="AQ5" s="43"/>
      <c r="AR5" s="44"/>
      <c r="AS5" s="45"/>
      <c r="AT5" s="46"/>
      <c r="AU5" s="47"/>
      <c r="AV5" s="48"/>
      <c r="AW5" s="43"/>
      <c r="AX5" s="44"/>
      <c r="AY5" s="45"/>
      <c r="AZ5" s="46"/>
      <c r="BA5" s="47"/>
      <c r="BB5" s="48"/>
      <c r="BC5" s="43"/>
      <c r="BD5" s="44"/>
      <c r="BE5" s="45"/>
      <c r="BF5" s="46"/>
      <c r="BG5" s="47"/>
      <c r="BH5" s="48"/>
      <c r="BI5" s="43"/>
      <c r="BJ5" s="44"/>
      <c r="BK5" s="45"/>
      <c r="BL5" s="46"/>
      <c r="BM5" s="47"/>
      <c r="BN5" s="48"/>
      <c r="BO5" s="43"/>
      <c r="BP5" s="44"/>
      <c r="BQ5" s="45"/>
      <c r="BR5" s="46"/>
      <c r="BS5" s="47"/>
      <c r="BT5" s="48"/>
      <c r="BU5" s="43"/>
      <c r="BV5" s="44"/>
      <c r="BW5" s="45"/>
      <c r="BX5" s="46"/>
      <c r="BY5" s="47"/>
      <c r="BZ5" s="48"/>
    </row>
    <row r="6" spans="2:78" ht="15" thickBot="1" x14ac:dyDescent="0.4">
      <c r="B6" s="9" t="s">
        <v>1</v>
      </c>
      <c r="C6" s="14" t="s">
        <v>0</v>
      </c>
      <c r="D6" s="49" t="s">
        <v>2</v>
      </c>
      <c r="E6" s="50" t="s">
        <v>3</v>
      </c>
      <c r="F6" s="51" t="s">
        <v>6</v>
      </c>
      <c r="G6" s="3" t="s">
        <v>78</v>
      </c>
      <c r="H6" s="4" t="s">
        <v>75</v>
      </c>
      <c r="I6" s="3" t="s">
        <v>79</v>
      </c>
      <c r="J6" s="4" t="s">
        <v>76</v>
      </c>
      <c r="K6" s="3" t="s">
        <v>80</v>
      </c>
      <c r="L6" s="4" t="s">
        <v>77</v>
      </c>
      <c r="M6" s="3" t="s">
        <v>58</v>
      </c>
      <c r="N6" s="4" t="s">
        <v>67</v>
      </c>
      <c r="O6" s="3" t="s">
        <v>59</v>
      </c>
      <c r="P6" s="4" t="s">
        <v>68</v>
      </c>
      <c r="Q6" s="3" t="s">
        <v>60</v>
      </c>
      <c r="R6" s="4" t="s">
        <v>69</v>
      </c>
      <c r="S6" s="3" t="s">
        <v>61</v>
      </c>
      <c r="T6" s="4" t="s">
        <v>70</v>
      </c>
      <c r="U6" s="3" t="s">
        <v>62</v>
      </c>
      <c r="V6" s="4" t="s">
        <v>71</v>
      </c>
      <c r="W6" s="3" t="s">
        <v>63</v>
      </c>
      <c r="X6" s="4" t="s">
        <v>72</v>
      </c>
      <c r="Y6" s="3" t="s">
        <v>64</v>
      </c>
      <c r="Z6" s="4" t="s">
        <v>73</v>
      </c>
      <c r="AA6" s="3" t="s">
        <v>65</v>
      </c>
      <c r="AB6" s="4" t="s">
        <v>74</v>
      </c>
      <c r="AC6" s="3" t="s">
        <v>66</v>
      </c>
      <c r="AD6" s="52" t="s">
        <v>9</v>
      </c>
      <c r="AE6" s="53" t="s">
        <v>10</v>
      </c>
      <c r="AF6" s="54" t="s">
        <v>57</v>
      </c>
      <c r="AG6" s="53" t="s">
        <v>11</v>
      </c>
      <c r="AH6" s="54" t="s">
        <v>56</v>
      </c>
      <c r="AI6" s="53" t="s">
        <v>12</v>
      </c>
      <c r="AJ6" s="54" t="s">
        <v>55</v>
      </c>
      <c r="AK6" s="53" t="s">
        <v>13</v>
      </c>
      <c r="AL6" s="54" t="s">
        <v>54</v>
      </c>
      <c r="AM6" s="53" t="s">
        <v>14</v>
      </c>
      <c r="AN6" s="54" t="s">
        <v>53</v>
      </c>
      <c r="AO6" s="53" t="s">
        <v>15</v>
      </c>
      <c r="AP6" s="54" t="s">
        <v>52</v>
      </c>
      <c r="AQ6" s="53" t="s">
        <v>16</v>
      </c>
      <c r="AR6" s="54" t="s">
        <v>51</v>
      </c>
      <c r="AS6" s="53" t="s">
        <v>17</v>
      </c>
      <c r="AT6" s="54" t="s">
        <v>50</v>
      </c>
      <c r="AU6" s="53" t="s">
        <v>18</v>
      </c>
      <c r="AV6" s="54" t="s">
        <v>49</v>
      </c>
      <c r="AW6" s="53" t="s">
        <v>19</v>
      </c>
      <c r="AX6" s="54" t="s">
        <v>48</v>
      </c>
      <c r="AY6" s="53" t="s">
        <v>20</v>
      </c>
      <c r="AZ6" s="54" t="s">
        <v>47</v>
      </c>
      <c r="BA6" s="53" t="s">
        <v>21</v>
      </c>
      <c r="BB6" s="54" t="s">
        <v>46</v>
      </c>
      <c r="BC6" s="53" t="s">
        <v>22</v>
      </c>
      <c r="BD6" s="54" t="s">
        <v>45</v>
      </c>
      <c r="BE6" s="53" t="s">
        <v>23</v>
      </c>
      <c r="BF6" s="54" t="s">
        <v>44</v>
      </c>
      <c r="BG6" s="53" t="s">
        <v>24</v>
      </c>
      <c r="BH6" s="54" t="s">
        <v>43</v>
      </c>
      <c r="BI6" s="53" t="s">
        <v>25</v>
      </c>
      <c r="BJ6" s="54" t="s">
        <v>42</v>
      </c>
      <c r="BK6" s="53" t="s">
        <v>26</v>
      </c>
      <c r="BL6" s="54" t="s">
        <v>41</v>
      </c>
      <c r="BM6" s="53" t="s">
        <v>27</v>
      </c>
      <c r="BN6" s="54" t="s">
        <v>40</v>
      </c>
      <c r="BO6" s="53" t="s">
        <v>28</v>
      </c>
      <c r="BP6" s="54" t="s">
        <v>39</v>
      </c>
      <c r="BQ6" s="53" t="s">
        <v>29</v>
      </c>
      <c r="BR6" s="54" t="s">
        <v>38</v>
      </c>
      <c r="BS6" s="53" t="s">
        <v>30</v>
      </c>
      <c r="BT6" s="54" t="s">
        <v>37</v>
      </c>
      <c r="BU6" s="53" t="s">
        <v>31</v>
      </c>
      <c r="BV6" s="54" t="s">
        <v>36</v>
      </c>
      <c r="BW6" s="53" t="s">
        <v>32</v>
      </c>
      <c r="BX6" s="54" t="s">
        <v>35</v>
      </c>
      <c r="BY6" s="53" t="s">
        <v>33</v>
      </c>
      <c r="BZ6" s="54" t="s">
        <v>34</v>
      </c>
    </row>
    <row r="7" spans="2:78" x14ac:dyDescent="0.35">
      <c r="B7" s="57" t="s">
        <v>109</v>
      </c>
      <c r="C7" s="15" t="s">
        <v>110</v>
      </c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  <c r="Q7" s="1"/>
      <c r="R7" s="2"/>
      <c r="S7" s="1"/>
      <c r="T7" s="2"/>
      <c r="U7" s="1"/>
      <c r="V7" s="2"/>
      <c r="W7" s="1"/>
      <c r="X7" s="2"/>
      <c r="Y7" s="1"/>
      <c r="Z7" s="2"/>
      <c r="AA7" s="1"/>
      <c r="AB7" s="2"/>
      <c r="AC7" s="1"/>
      <c r="AD7" s="2"/>
      <c r="AE7" s="55"/>
      <c r="AF7" s="56"/>
      <c r="AG7" s="55"/>
      <c r="AH7" s="56"/>
      <c r="AI7" s="55"/>
      <c r="AJ7" s="56"/>
      <c r="AK7" s="55"/>
      <c r="AL7" s="56"/>
      <c r="AM7" s="55"/>
      <c r="AN7" s="56"/>
      <c r="AO7" s="55"/>
      <c r="AP7" s="56"/>
      <c r="AQ7" s="55"/>
      <c r="AR7" s="56"/>
      <c r="AS7" s="55"/>
      <c r="AT7" s="56"/>
      <c r="AU7" s="55"/>
      <c r="AV7" s="56"/>
      <c r="AW7" s="55"/>
      <c r="AX7" s="56"/>
      <c r="AY7" s="55"/>
      <c r="AZ7" s="56"/>
      <c r="BA7" s="55"/>
      <c r="BB7" s="56"/>
      <c r="BC7" s="55"/>
      <c r="BD7" s="56"/>
      <c r="BE7" s="55"/>
      <c r="BF7" s="56"/>
      <c r="BG7" s="55"/>
      <c r="BH7" s="56"/>
      <c r="BI7" s="55"/>
      <c r="BJ7" s="56"/>
      <c r="BK7" s="55"/>
      <c r="BL7" s="56"/>
      <c r="BM7" s="55"/>
      <c r="BN7" s="56"/>
      <c r="BO7" s="55"/>
      <c r="BP7" s="56"/>
      <c r="BQ7" s="55"/>
      <c r="BR7" s="56"/>
      <c r="BS7" s="55"/>
      <c r="BT7" s="56"/>
      <c r="BU7" s="55"/>
      <c r="BV7" s="56"/>
      <c r="BW7" s="55"/>
      <c r="BX7" s="56"/>
      <c r="BY7" s="55"/>
      <c r="BZ7" s="56"/>
    </row>
    <row r="8" spans="2:78" x14ac:dyDescent="0.35">
      <c r="B8" s="59" t="s">
        <v>111</v>
      </c>
      <c r="C8" s="15" t="s">
        <v>112</v>
      </c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  <c r="Q8" s="1"/>
      <c r="R8" s="2"/>
      <c r="S8" s="1"/>
      <c r="T8" s="2"/>
      <c r="U8" s="1"/>
      <c r="V8" s="2"/>
      <c r="W8" s="1"/>
      <c r="X8" s="2"/>
      <c r="Y8" s="1"/>
      <c r="Z8" s="2"/>
      <c r="AA8" s="1"/>
      <c r="AB8" s="2"/>
      <c r="AC8" s="1"/>
      <c r="AD8" s="2"/>
      <c r="AE8" s="55"/>
      <c r="AF8" s="56"/>
      <c r="AG8" s="55"/>
      <c r="AH8" s="56"/>
      <c r="AI8" s="55"/>
      <c r="AJ8" s="56"/>
      <c r="AK8" s="55"/>
      <c r="AL8" s="56"/>
      <c r="AM8" s="55"/>
      <c r="AN8" s="56"/>
      <c r="AO8" s="55"/>
      <c r="AP8" s="56"/>
      <c r="AQ8" s="55"/>
      <c r="AR8" s="56"/>
      <c r="AS8" s="55"/>
      <c r="AT8" s="56"/>
      <c r="AU8" s="55"/>
      <c r="AV8" s="56"/>
      <c r="AW8" s="55"/>
      <c r="AX8" s="56"/>
      <c r="AY8" s="55"/>
      <c r="AZ8" s="56"/>
      <c r="BA8" s="55"/>
      <c r="BB8" s="56"/>
      <c r="BC8" s="55"/>
      <c r="BD8" s="56"/>
      <c r="BE8" s="55"/>
      <c r="BF8" s="56"/>
      <c r="BG8" s="55"/>
      <c r="BH8" s="56"/>
      <c r="BI8" s="55"/>
      <c r="BJ8" s="56"/>
      <c r="BK8" s="55"/>
      <c r="BL8" s="56"/>
      <c r="BM8" s="55"/>
      <c r="BN8" s="56"/>
      <c r="BO8" s="55"/>
      <c r="BP8" s="56"/>
      <c r="BQ8" s="55"/>
      <c r="BR8" s="56"/>
      <c r="BS8" s="55"/>
      <c r="BT8" s="56"/>
      <c r="BU8" s="55"/>
      <c r="BV8" s="56"/>
      <c r="BW8" s="55"/>
      <c r="BX8" s="56"/>
      <c r="BY8" s="55"/>
      <c r="BZ8" s="56"/>
    </row>
    <row r="9" spans="2:78" x14ac:dyDescent="0.35">
      <c r="B9" s="59" t="s">
        <v>113</v>
      </c>
      <c r="C9" s="15" t="s">
        <v>114</v>
      </c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  <c r="Q9" s="1"/>
      <c r="R9" s="2"/>
      <c r="S9" s="1"/>
      <c r="T9" s="2"/>
      <c r="U9" s="1"/>
      <c r="V9" s="2"/>
      <c r="W9" s="1"/>
      <c r="X9" s="2"/>
      <c r="Y9" s="1"/>
      <c r="Z9" s="2"/>
      <c r="AA9" s="1"/>
      <c r="AB9" s="2"/>
      <c r="AC9" s="1"/>
      <c r="AD9" s="2"/>
      <c r="AE9" s="55"/>
      <c r="AF9" s="56"/>
      <c r="AG9" s="55"/>
      <c r="AH9" s="56"/>
      <c r="AI9" s="55"/>
      <c r="AJ9" s="56"/>
      <c r="AK9" s="55"/>
      <c r="AL9" s="56"/>
      <c r="AM9" s="55"/>
      <c r="AN9" s="56"/>
      <c r="AO9" s="55"/>
      <c r="AP9" s="56"/>
      <c r="AQ9" s="55"/>
      <c r="AR9" s="56"/>
      <c r="AS9" s="55"/>
      <c r="AT9" s="56"/>
      <c r="AU9" s="55"/>
      <c r="AV9" s="56"/>
      <c r="AW9" s="55"/>
      <c r="AX9" s="56"/>
      <c r="AY9" s="55"/>
      <c r="AZ9" s="56"/>
      <c r="BA9" s="55"/>
      <c r="BB9" s="56"/>
      <c r="BC9" s="55"/>
      <c r="BD9" s="56"/>
      <c r="BE9" s="55"/>
      <c r="BF9" s="56"/>
      <c r="BG9" s="55"/>
      <c r="BH9" s="56"/>
      <c r="BI9" s="55"/>
      <c r="BJ9" s="56"/>
      <c r="BK9" s="55"/>
      <c r="BL9" s="56"/>
      <c r="BM9" s="55"/>
      <c r="BN9" s="56"/>
      <c r="BO9" s="55"/>
      <c r="BP9" s="56"/>
      <c r="BQ9" s="55"/>
      <c r="BR9" s="56"/>
      <c r="BS9" s="55"/>
      <c r="BT9" s="56"/>
      <c r="BU9" s="55"/>
      <c r="BV9" s="56"/>
      <c r="BW9" s="55"/>
      <c r="BX9" s="56"/>
      <c r="BY9" s="55"/>
      <c r="BZ9" s="56"/>
    </row>
    <row r="13" spans="2:78" x14ac:dyDescent="0.35">
      <c r="I13" s="58"/>
    </row>
  </sheetData>
  <conditionalFormatting sqref="D1:D1048576 G1:G1048576 J1:J1048576 M1:M1048576 P1:P1048576 S1:S1048576 V1:V1048576 Y1:Y1048576 AB1:AB1048576 AE1:AE1048576 AH1:AH1048576 AK1:AK1048576 AN1:AN1048576 AQ1:AQ1048576 AT1:AT1048576 AW1:AW1048576 AZ1:AZ1048576 BC1:BC1048576 BF1:BF1048576 BI1:BI1048576 BL1:BL1048576 BO1:BO1048576 BR1:BR1048576 BU1:BU1048576 BX1:BX1048576">
    <cfRule type="containsText" dxfId="81" priority="3" operator="containsText" text="Oui">
      <formula>NOT(ISERROR(SEARCH("Oui",D1)))</formula>
    </cfRule>
  </conditionalFormatting>
  <conditionalFormatting sqref="D1:D1048576 G1:G1048576 J1:J1048576 M1:M1048576 P1:P1048576 S1:S1048576 V1:V1048576 Y1:Y1048576 AB1:AB1048576 AE1:AE1048576 AH1:AH1048576 AK1:AK1048576 AN1:AN1048576 AQ1:AQ1048576 AT1:AT1048576 AW1:AW1048576 AZ1:AZ1048576 BC1:BC1048576 BF1:BF1048576 BI1:BI1048576 BL1:BL1048576 BO1:BO1048576 BR1:BR1048576 BU1:BU1048576 BX1:BX1048576">
    <cfRule type="containsText" dxfId="80" priority="2" operator="containsText" text="Non">
      <formula>NOT(ISERROR(SEARCH("Non",D1)))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Accueil</vt:lpstr>
      <vt:lpstr>Tableau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 Jérémy</dc:creator>
  <cp:lastModifiedBy>LAVERGNE Jérémy</cp:lastModifiedBy>
  <dcterms:created xsi:type="dcterms:W3CDTF">2022-04-07T12:17:23Z</dcterms:created>
  <dcterms:modified xsi:type="dcterms:W3CDTF">2022-04-13T13:10:59Z</dcterms:modified>
</cp:coreProperties>
</file>