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 Barjou\Documents\MOE Lim\Autres\Excel-pratique\"/>
    </mc:Choice>
  </mc:AlternateContent>
  <xr:revisionPtr revIDLastSave="0" documentId="13_ncr:1_{B6275525-359C-4B79-A3DB-AD74AEF33838}" xr6:coauthVersionLast="47" xr6:coauthVersionMax="47" xr10:uidLastSave="{00000000-0000-0000-0000-000000000000}"/>
  <bookViews>
    <workbookView xWindow="-120" yWindow="-120" windowWidth="29040" windowHeight="15840" tabRatio="816" activeTab="7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8" r:id="rId5"/>
    <sheet name="Feuil6" sheetId="6" r:id="rId6"/>
    <sheet name="Feuil7" sheetId="7" r:id="rId7"/>
    <sheet name="sommaire" sheetId="5" r:id="rId8"/>
    <sheet name="onglet" sheetId="9" r:id="rId9"/>
    <sheet name="onglet (2)" sheetId="10" r:id="rId10"/>
    <sheet name="onglet (3)" sheetId="11" r:id="rId11"/>
    <sheet name="onglet (4)" sheetId="12" r:id="rId12"/>
    <sheet name="onglet (5)" sheetId="13" r:id="rId13"/>
    <sheet name="onglet (6)" sheetId="14" r:id="rId14"/>
    <sheet name="onglet (7)" sheetId="266" r:id="rId1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266" l="1"/>
  <c r="A1" i="14"/>
  <c r="A1" i="13"/>
  <c r="A1" i="12"/>
  <c r="A1" i="11"/>
  <c r="A1" i="10"/>
  <c r="A1" i="9"/>
  <c r="B14" i="5" a="1"/>
  <c r="B19" i="5" a="1"/>
  <c r="B15" i="5" a="1"/>
  <c r="B16" i="5" a="1"/>
  <c r="B17" i="5" a="1"/>
  <c r="B18" i="5" a="1"/>
  <c r="B19" i="5" l="1"/>
  <c r="B18" i="5"/>
  <c r="B17" i="5"/>
  <c r="B16" i="5"/>
  <c r="B15" i="5"/>
  <c r="B14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<sst xmlns="http://schemas.openxmlformats.org/spreadsheetml/2006/main" count="15" uniqueCount="10">
  <si>
    <t>onglet (2)</t>
  </si>
  <si>
    <t>sommaire</t>
  </si>
  <si>
    <t>liste des onglets</t>
  </si>
  <si>
    <t>ligne vierge à garder</t>
  </si>
  <si>
    <t>onglet (3)</t>
  </si>
  <si>
    <t>onglet (4)</t>
  </si>
  <si>
    <t>onglet (5)</t>
  </si>
  <si>
    <t>onglet (6)</t>
  </si>
  <si>
    <t>onglet (7)</t>
  </si>
  <si>
    <t>valeur de la cellule A1 de chaque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</si>
</sst>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2" borderId="0" xfId="0" applyFont="1" applyFill="1"/>
    <xf numFmtId="0" fontId="2" fillId="0" borderId="0" xfId="1"/>
    <xf numFmtId="0" fontId="3" fillId="0" borderId="0" xfId="0" applyFont="1"/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 val="0"/>
        <i/>
        <strike val="0"/>
        <condense val="0"/>
        <extend val="0"/>
        <outline val="0"/>
        <shadow val="0"/>
        <u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1A391B-1D6F-4962-8869-1C65D5A5DD00}" name="Tableau1" displayName="Tableau1" ref="A13:B19" totalsRowShown="0" headerRowDxfId="0">
  <autoFilter ref="A13:B19" xr:uid="{951A391B-1D6F-4962-8869-1C65D5A5DD00}"/>
  <tableColumns count="2">
    <tableColumn id="1" xr3:uid="{F46E40CE-BA2B-43D7-B0C5-E5482BF15CA5}" name="liste des onglets" dataCellStyle="Lien hypertexte"/>
    <tableColumn id="2" xr3:uid="{E25341D3-24A4-4DB4-805E-9A89A971FD31}" name="valeur de la cellule A1 de chaque onglet">
      <calculatedColumnFormula array="1">IF($A14="",0,INDIRECT(ADDRESS(1,1,,,$A14)))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26767-340E-4552-9885-6D09AFA91A55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CFBCA-91AE-4659-92D6-EC7C2077C7E4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19417-E333-4A01-99CA-01AC0DB5299D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A9670-B916-4D12-97DE-9A3591B2E248}">
  <sheetPr codeName="Feuil8"/>
  <dimension ref="A1"/>
  <sheetViews>
    <sheetView workbookViewId="0">
      <selection activeCell="F32" sqref="F3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4AEB2-CE86-40C9-9661-0FA176E4FB19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9D4E1-BE22-47BB-9ABA-3C95CD3FC64D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D82B4-29C7-4592-A49F-F9F979D2AC0B}">
  <sheetPr codeName="Feuil5"/>
  <dimension ref="A1:B19"/>
  <sheetViews>
    <sheetView tabSelected="1" workbookViewId="0">
      <selection activeCell="E17" sqref="E17"/>
    </sheetView>
  </sheetViews>
  <sheetFormatPr baseColWidth="10" defaultRowHeight="15" x14ac:dyDescent="0.25"/>
  <cols>
    <col min="1" max="1" width="17.5703125" customWidth="1"/>
    <col min="2" max="2" width="38.140625" customWidth="1"/>
  </cols>
  <sheetData>
    <row r="1" spans="1:2" x14ac:dyDescent="0.25">
      <c r="B1" s="4" t="s">
        <v>3</v>
      </c>
    </row>
    <row r="2" spans="1:2" x14ac:dyDescent="0.25">
      <c r="B2" s="4"/>
    </row>
    <row r="3" spans="1:2" x14ac:dyDescent="0.25">
      <c r="B3" s="4"/>
    </row>
    <row r="4" spans="1:2" x14ac:dyDescent="0.25">
      <c r="B4" s="4"/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A13" s="3" t="s">
        <v>2</v>
      </c>
      <c r="B13" s="3" t="s">
        <v>9</v>
      </c>
    </row>
    <row r="14" spans="1:2" x14ac:dyDescent="0.25">
      <c r="A14" s="2" t="s">
        <v>0</v>
      </c>
      <c r="B14" t="str" cm="1">
        <f t="array" aca="1" ref="B14" ca="1">IF($A14="",0,INDIRECT(ADDRESS(1,1,,,$A14)))</f>
        <v>onglet (2)</v>
      </c>
    </row>
    <row r="15" spans="1:2" x14ac:dyDescent="0.25">
      <c r="A15" s="2" t="s">
        <v>4</v>
      </c>
      <c r="B15" t="str" cm="1">
        <f t="array" aca="1" ref="B15" ca="1">IF($A15="",0,INDIRECT(ADDRESS(1,1,,,$A15)))</f>
        <v>onglet (3)</v>
      </c>
    </row>
    <row r="16" spans="1:2" x14ac:dyDescent="0.25">
      <c r="A16" s="2" t="s">
        <v>5</v>
      </c>
      <c r="B16" t="str" cm="1">
        <f t="array" aca="1" ref="B16" ca="1">IF($A16="",0,INDIRECT(ADDRESS(1,1,,,$A16)))</f>
        <v>onglet (4)</v>
      </c>
    </row>
    <row r="17" spans="1:2" x14ac:dyDescent="0.25">
      <c r="A17" s="2" t="s">
        <v>6</v>
      </c>
      <c r="B17" t="str" cm="1">
        <f t="array" aca="1" ref="B17" ca="1">IF($A17="",0,INDIRECT(ADDRESS(1,1,,,$A17)))</f>
        <v>onglet (5)</v>
      </c>
    </row>
    <row r="18" spans="1:2" x14ac:dyDescent="0.25">
      <c r="A18" s="2" t="s">
        <v>7</v>
      </c>
      <c r="B18" t="str" cm="1">
        <f t="array" aca="1" ref="B18" ca="1">IF($A18="",0,INDIRECT(ADDRESS(1,1,,,$A18)))</f>
        <v>onglet (6)</v>
      </c>
    </row>
    <row r="19" spans="1:2" x14ac:dyDescent="0.25">
      <c r="A19" s="2" t="s">
        <v>8</v>
      </c>
      <c r="B19" t="str" cm="1">
        <f t="array" aca="1" ref="B19" ca="1">IF($A19="",0,INDIRECT(ADDRESS(1,1,,,$A19)))</f>
        <v>onglet (7)</v>
      </c>
    </row>
  </sheetData>
  <mergeCells count="1">
    <mergeCell ref="B1:B12"/>
  </mergeCells>
  <hyperlinks>
    <hyperlink ref="A14" location="'onglet (2)'!A1" display="onglet (2)" xr:uid="{792B7D1E-2B0F-4CF9-84FD-98A06D44B1D8}"/>
    <hyperlink ref="A15" location="'onglet (3)'!A1" display="onglet (3)" xr:uid="{F182C5C1-9023-49A6-A67E-DFB939CC8F9C}"/>
    <hyperlink ref="A16" location="'onglet (4)'!A1" display="onglet (4)" xr:uid="{E5451F51-7225-4DDF-A80E-36F68C20D374}"/>
    <hyperlink ref="A17" location="'onglet (5)'!A1" display="onglet (5)" xr:uid="{29B33FE8-FA1F-4D99-854A-9CCC125CC511}"/>
    <hyperlink ref="A18" location="'onglet (6)'!A1" display="onglet (6)" xr:uid="{15471D81-622F-4513-99D0-1A6AFE6FC656}"/>
    <hyperlink ref="A19" location="'onglet (7)'!A1" display="onglet (7)" xr:uid="{E89EC13D-3B56-4540-B152-91ECE415B6F6}"/>
  </hyperlink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0E97F-C765-410E-9D11-518A13CF93C0}">
  <sheetPr codeName="Feuil9"/>
  <dimension ref="A1"/>
  <sheetViews>
    <sheetView workbookViewId="0">
      <selection activeCell="B39" sqref="B39"/>
    </sheetView>
  </sheetViews>
  <sheetFormatPr baseColWidth="10" defaultRowHeight="15" x14ac:dyDescent="0.25"/>
  <sheetData>
    <row r="1" spans="1:1" x14ac:dyDescent="0.25">
      <c r="A1" s="1" t="str">
        <f ca="1">(MID(CELL("nomfichier",F9),FIND("]",CELL("nomfichier",F9),1)+1,30))</f>
        <v>onglet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9B053-C19C-4DDD-BF10-81325704CCA0}">
  <sheetPr codeName="Feuil10"/>
  <dimension ref="A1:D1"/>
  <sheetViews>
    <sheetView workbookViewId="0">
      <selection activeCell="J27" sqref="J27"/>
    </sheetView>
  </sheetViews>
  <sheetFormatPr baseColWidth="10" defaultRowHeight="15" x14ac:dyDescent="0.25"/>
  <sheetData>
    <row r="1" spans="1:4" x14ac:dyDescent="0.25">
      <c r="A1" s="1" t="str">
        <f ca="1">(MID(CELL("nomfichier",F9),FIND("]",CELL("nomfichier",F9),1)+1,30))</f>
        <v>onglet (2)</v>
      </c>
      <c r="D1" s="2" t="s">
        <v>1</v>
      </c>
    </row>
  </sheetData>
  <hyperlinks>
    <hyperlink ref="D1" location="sommaire!A1" display="sommaire" xr:uid="{A1AB131B-6FAF-455B-B23C-1AF712F1614E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85916-0AD9-4EA1-ACEB-4454345257DD}">
  <sheetPr codeName="Feuil11"/>
  <dimension ref="A1:D1"/>
  <sheetViews>
    <sheetView workbookViewId="0">
      <selection activeCell="J27" sqref="J27"/>
    </sheetView>
  </sheetViews>
  <sheetFormatPr baseColWidth="10" defaultRowHeight="15" x14ac:dyDescent="0.25"/>
  <sheetData>
    <row r="1" spans="1:4" x14ac:dyDescent="0.25">
      <c r="A1" s="1" t="str">
        <f ca="1">(MID(CELL("nomfichier",F9),FIND("]",CELL("nomfichier",F9),1)+1,30))</f>
        <v>onglet (3)</v>
      </c>
      <c r="D1" s="2" t="s">
        <v>1</v>
      </c>
    </row>
  </sheetData>
  <hyperlinks>
    <hyperlink ref="D1" location="sommaire!A1" display="sommaire" xr:uid="{72BE72A7-9D84-4204-A8CE-F358F7A51D21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8866D-91F0-4006-BF2A-9BBBB2A00496}">
  <sheetPr codeName="Feuil12"/>
  <dimension ref="A1:D1"/>
  <sheetViews>
    <sheetView workbookViewId="0">
      <selection activeCell="J27" sqref="J27"/>
    </sheetView>
  </sheetViews>
  <sheetFormatPr baseColWidth="10" defaultRowHeight="15" x14ac:dyDescent="0.25"/>
  <sheetData>
    <row r="1" spans="1:4" x14ac:dyDescent="0.25">
      <c r="A1" s="1" t="str">
        <f ca="1">(MID(CELL("nomfichier",F9),FIND("]",CELL("nomfichier",F9),1)+1,30))</f>
        <v>onglet (4)</v>
      </c>
      <c r="D1" s="2" t="s">
        <v>1</v>
      </c>
    </row>
  </sheetData>
  <hyperlinks>
    <hyperlink ref="D1" location="sommaire!A1" display="sommaire" xr:uid="{5B36E248-15BA-4A2E-95EC-25C02DFC7F90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86D1A-E081-497C-82C1-1D1249F6A71E}">
  <sheetPr codeName="Feuil13"/>
  <dimension ref="A1:D1"/>
  <sheetViews>
    <sheetView workbookViewId="0">
      <selection activeCell="J27" sqref="J27"/>
    </sheetView>
  </sheetViews>
  <sheetFormatPr baseColWidth="10" defaultRowHeight="15" x14ac:dyDescent="0.25"/>
  <sheetData>
    <row r="1" spans="1:4" x14ac:dyDescent="0.25">
      <c r="A1" s="1" t="str">
        <f ca="1">(MID(CELL("nomfichier",F9),FIND("]",CELL("nomfichier",F9),1)+1,30))</f>
        <v>onglet (5)</v>
      </c>
      <c r="D1" s="2" t="s">
        <v>1</v>
      </c>
    </row>
  </sheetData>
  <hyperlinks>
    <hyperlink ref="D1" location="sommaire!A1" display="sommaire" xr:uid="{D04151EF-8DAB-4475-9A8F-3F0CC95996A8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F30D0-8289-4BFE-AEEC-4BC2DF064A55}">
  <sheetPr codeName="Feuil14"/>
  <dimension ref="A1:D1"/>
  <sheetViews>
    <sheetView workbookViewId="0">
      <selection activeCell="D1" sqref="D1"/>
    </sheetView>
  </sheetViews>
  <sheetFormatPr baseColWidth="10" defaultRowHeight="15" x14ac:dyDescent="0.25"/>
  <sheetData>
    <row r="1" spans="1:4" x14ac:dyDescent="0.25">
      <c r="A1" s="1" t="str">
        <f ca="1">(MID(CELL("nomfichier",F9),FIND("]",CELL("nomfichier",F9),1)+1,30))</f>
        <v>onglet (6)</v>
      </c>
      <c r="D1" s="2" t="s">
        <v>1</v>
      </c>
    </row>
  </sheetData>
  <hyperlinks>
    <hyperlink ref="D1" location="sommaire!A1" display="sommaire" xr:uid="{CA6128CB-A1E1-42C8-9874-6F8B6FE0A767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464BF-4CBC-4695-AA90-D7116E734D25}">
  <sheetPr codeName="Feuil15"/>
  <dimension ref="A1:D1"/>
  <sheetViews>
    <sheetView workbookViewId="0">
      <selection activeCell="D1" sqref="D1"/>
    </sheetView>
  </sheetViews>
  <sheetFormatPr baseColWidth="10" defaultRowHeight="15" x14ac:dyDescent="0.25"/>
  <sheetData>
    <row r="1" spans="1:4" x14ac:dyDescent="0.25">
      <c r="A1" s="1" t="str">
        <f ca="1">(MID(CELL("nomfichier",F9),FIND("]",CELL("nomfichier",F9),1)+1,30))</f>
        <v>onglet (7)</v>
      </c>
      <c r="D1" s="2" t="s">
        <v>1</v>
      </c>
    </row>
  </sheetData>
  <hyperlinks>
    <hyperlink ref="D1" location="sommaire!A1" display="sommaire" xr:uid="{1E406913-2EAA-4F38-A4CC-75D959BE306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Feuil1</vt:lpstr>
      <vt:lpstr>Feuil2</vt:lpstr>
      <vt:lpstr>Feuil3</vt:lpstr>
      <vt:lpstr>Feuil4</vt:lpstr>
      <vt:lpstr>Feuil5</vt:lpstr>
      <vt:lpstr>Feuil6</vt:lpstr>
      <vt:lpstr>Feuil7</vt:lpstr>
      <vt:lpstr>sommaire</vt:lpstr>
      <vt:lpstr>onglet</vt:lpstr>
      <vt:lpstr>onglet (2)</vt:lpstr>
      <vt:lpstr>onglet (3)</vt:lpstr>
      <vt:lpstr>onglet (4)</vt:lpstr>
      <vt:lpstr>onglet (5)</vt:lpstr>
      <vt:lpstr>onglet (6)</vt:lpstr>
      <vt:lpstr>onglet (7)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Barjou</dc:creator>
  <cp:lastModifiedBy>David Barjou</cp:lastModifiedBy>
  <dcterms:created xsi:type="dcterms:W3CDTF">2015-06-05T18:19:34Z</dcterms:created>
  <dcterms:modified xsi:type="dcterms:W3CDTF">2022-04-06T11:26:20Z</dcterms:modified>
</cp:coreProperties>
</file>